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FRACCIÓN 1 TRIMESTRE\"/>
    </mc:Choice>
  </mc:AlternateContent>
  <xr:revisionPtr revIDLastSave="0" documentId="13_ncr:1_{71E80FC9-7729-4E15-93EA-462A8D6DDB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<sst xmlns="http://schemas.openxmlformats.org/spreadsheetml/2006/main" count="1371" uniqueCount="389">
  <si>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</si>
  <si>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</si>
  <si>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</si>
  <si>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</si>
  <si>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</si>
  <si>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</si>
  <si>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</si>
  <si>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</si>
  <si>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</si>
  <si>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</si>
  <si>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</si>
  <si>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</si>
  <si>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</si>
  <si>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</si>
  <si>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</si>
  <si>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</si>
  <si>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</si>
  <si>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</si>
  <si>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</si>
  <si>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</si>
  <si>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</si>
  <si>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</si>
  <si>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</si>
  <si>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</si>
  <si>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</si>
  <si>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</si>
  <si>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</si>
  <si>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</si>
  <si>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</si>
  <si>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</si>
  <si>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</si>
  <si>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</si>
  <si>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</si>
  <si>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</si>
  <si>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</si>
  <si>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</si>
  <si>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</si>
  <si>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</si>
  <si>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</si>
  <si>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</si>
  <si>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</si>
  <si>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</si>
  <si>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</si>
  <si>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</si>
  <si>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</si>
  <si>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</si>
  <si>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</si>
  <si>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</si>
  <si>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</si>
  <si>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</si>
  <si>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</si>
  <si>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</si>
  <si>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</si>
  <si>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</si>
  <si>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</si>
  <si>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</si>
  <si>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</si>
  <si>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</si>
  <si>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</si>
  <si>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</si>
  <si>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</si>
  <si>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</si>
  <si>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</si>
  <si>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</si>
  <si>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</si>
  <si>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</si>
  <si>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</si>
  <si>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</si>
  <si>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</si>
  <si>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UNIDAD DE TRANSPARENCIA DEL MUNICIPIO DE SILAO DE LA VICTORIA</t>
  </si>
  <si>
    <t xml:space="preserve">A quien corresponda, quien suscribe ciudadana mexicana, quisiera saber la siguiente información:
¿Cuántas canchas deportivas han sido comenzadas a construir, rehabilitadas y concluidas en el municipio de Silao de la Victoria? 
¿Cuánto presupuesto se ha destinado en específico para el tema de la construcción de las canchas deportivas? 
¿Cuanto presupuesto ha utilizado para la construcción o rehabilitación para dichas canchas? 
</t>
  </si>
  <si>
    <t>BUENAS TARDES, SOLICITO LA SIGUIENTE INFORMACIÓN
1.- SI EL MUNICIPIO MENCIONADO CUENTA CON SERVICIO PUBLICO DE TRANSPORTE URBANO
2.- CUAL ES EL COSTO DE  LA TARIFA ACTUAL DEL SERVICIO URBANO, TANTO LA TARIFA NORMAL COMO LA TARIFA PREFERENCIAL
3.- DESDE QUE FECHA ENTRO EN VIGOR LA ULTIMA TARIFA AUTORIZADA, EN CADA UNO DE LOS MUNICIPIOS SEÑALADOS</t>
  </si>
  <si>
    <t>El contrato de la luz con el ayuntamiento de Silao de la Victoria
La razón por la que hay fallas en el contrato de la luz en Silao 
Todo en versión pública</t>
  </si>
  <si>
    <t>Solicito el programa anual de obra publica 2025</t>
  </si>
  <si>
    <t>del programa de obra pública 2025  con 78 acciones de impacto social , quiero saber lo siguiente : 
¿Cuál es el costo total de construcción de instalaciones (taquillas,baños sanitarios, zonas de descanso, adadores, alumbrado público, servicios básicos, área de espectáculos) siendo el punto 59 del documento que adjunto  refiriéndose  a la feria del municipio de Silao de la victoria?
¿Cuál es el costo total de construcción de instalaciones de taquillas?
¿Cuál es el costo total de construcción de instalaciones de baños sanitarios?
¿Cuál es el costo total de construcción de instalaciones de zonas de descanso?
¿Cuál es el costo total de construcción de instalaciones de adadores?
¿Cuál es el costo total de construcción de instalaciones de alumbrado público?
¿Cuál es el costo total de construcción de instalaciones de servicios básicos?
¿Cuál es el costo total de construcción de instalaciones de  área de espectáculos?</t>
  </si>
  <si>
    <t xml:space="preserve">DE LOS SUJETO OBLIGADOS SE SOLICITA LO SIGUIENTE:
POR EL EJERCICIO FISCAL 2025
1.- COPIA DE LOS ACUERDOS, OFICIOS, NOTIFICACIONES QUE CONTENGAN Y SE ordena dar vista al Órgano Interno de Control del sujeto obligado, para que en el ámbito de su competencia analice la conducta de las personas servidoras públicas involucradas en la atención y trámite de la solicitud, y determine la responsabilidad que en su caso resulte, de conformidad con lo previsto en los artículos 152, 194 fracciones II y III, 196 y 197 de la ley de la materia. DE ACUERDO A LAS RESOLUCIONES DE LOS RECURSOS DE REVOCACION EN CONTRA DEL MUNICIPIO DE SILAO DE LA VICTORIA GUANAJUATO.
2.- INFORME POR PARTE DEL ORGANO INTERNO DE CONTROL DEL MUNICIPIO DE SILAO DE LA VICTORIA GUANAJUATO EL ESTATUS O AVANCE QUE SE TENGA EN ATENCION A LAS NOTIFICACIONES RECIBIDAS POR PARTE DEL INSTITUTO DE ACCESO A LA INFORMACION DEL ESTADO DE GUANAJUATO, EN RELACION A LAS RESOLUCIONES DE LOS RECURSOS DE REVOCACION EN CONTRA DEL MUNICIPIO DE SILAO DE LA VICTOTIA, GUANAJUATO, ASI COMO EL SEGUIMIENTO Y EN SU CASO SANCIONES APLICADAS A LOS SERVIDORES PUBLICOS QUE REFIERAN EN DICHAS RESOLUCIONES.
3.- NOMBRE DE LOS SERVIDORES PUBLICOS DE LA ADMINISTRACION DE SILAO DE LA VICTORIA GUANAJUATO QUE HAN SIDO SEÑALADOS EN LAS RESOLUCIONES DE LOS RECURSOS DE REVOCACION EMITIDOS POR EL INSTITUTO DE ACCESO A LA INFORMACION DEL ESTADO DE GUANAJUATO Y SEÑALAR EL NUMERO DE EXPEDIANTE CORRESPONDIENTE POR CADA SERVIDOR PUBLICO 
</t>
  </si>
  <si>
    <t>Se solicita a la Coordinadora de Fomento del Comercio Exterior (COFOCE), un reporte de todos los viajes al extranjero que ha realizado su Titular Luis Ernesto Rojas, de su particular Isaias Corona Raya y su asistente Susana Reynoso en los últimos 6 años, así un registro de todos los proveedores que participaron como apoyo y que fueron contratados por COFOCE para llevar a cabo el FORO GO en los últimos 6 años, indicando el servicio de participación que brindaron cada uno. También un registro de los eventos de tipo FORO, espacios de diálogos, talleres Colaborativos en los que los directores Luis Antonio Vargas Zavala, Juan José Rangel Gutierrez e Isidro Asael Colunga Grajeda han participado en los últimos 4 años y que han pagado por los eventos.</t>
  </si>
  <si>
    <t>expreso mi preocupación por la falta de resolución de mi queja, ya que han transcurrido 156 días desde su registro. Por lo tanto, solicito urgentemente que se me proporcione una fecha estimada para la resolución de la misma. Cai/18/2025</t>
  </si>
  <si>
    <t xml:space="preserve">     Solicito se Informe si la trabajadora Karla Maria Ramirez Ramirez adscrita al área de la Dirección General
de Servicios Públicos , cuenta o ha contado con oficio de comisión emitido por la Dirección General de
Recursos Humanos , así mismo, se solicita que se indique de manera clara y precisa:
+ el motivo de la comisión
+el periodo de vigencia de la misma, y
+ el área o lugar donde fue comisionada
se remita copia simple donde conste la comisión</t>
  </si>
  <si>
    <t xml:space="preserve">Solicito se Informe si la trabajadora ANGEL DE JESUS ZARATE MONREAL adscrito al área de la
Dirección de Desarrollo Rural , cuenta o ha contado con oficio de comisión emitido por la Dirección
General de Recursos Humanos , así mismo, se solicita que se indique de manera clara y precisa:
+ el motivo de la comisión
+el periodo de vigencia de la misma, y
+ el área o lugar donde fue comisionada
se remita copia simple donde conste la comisión
</t>
  </si>
  <si>
    <t xml:space="preserve">Solicito se Informe si la trabajadora MAURICIO RIBERA MONREAL adscrito al Instituto de Planeación
Urbana de Silao de la Victoria , cuenta o ha contado con oficio de comisión emitido por la Dirección
General de Recursos Humanos , así mismo, se solicita que se indique de manera clara y precisa:
+ el motivo de la comisión
+el periodo de vigencia de la misma, y
+ el área o lugar donde fue comisionada
se remita copia simple donde conste la comisión
</t>
  </si>
  <si>
    <t>Solicito la siguiente informacion.
1. Documento que acredite tanto las solicitudes y posteriormente los permisos de remodelacion y/o
construccion, asi como los pagos correspondientes por parte de las instancias involucradas de otorgarlos
del Gobierno Municipal de Silao de la Victoria Guanajuato del predio rustico con numero de cuenta:
31P000471001 a nombre de LIBIA DENNISE GARCIA MUÑOZ LEDO durante los años 2023, 2024 y
2025.</t>
  </si>
  <si>
    <t xml:space="preserve">Solicito se me informe cuales son los Planes y/o Programas de Desarrollo Urbano vigentes y aplicables
al Municipio de Silao de la Victoria, y en su caso se me comparta:
a) Versión extendida del Programa y/o Plan de Desarrollo Urbano;
b) Publicación en el Periódico Oficial del Estado;
c) Mapas legibles y a color de las zonificaciones definidas;
d) Archivos vectoriales y/o shapes de las zonificaciones definidas.
</t>
  </si>
  <si>
    <t xml:space="preserve">en la temporada invernal el gobierno municipal implementa progras de apoyo y ayudas para beneficiar a
la poblacion mas vulnerable, dichos apoyos pueden ser cobijas, despensas, alimentos, etc.,
requiero se me informe el numero total de acciones, programas y/o proyectos que el municipio ha
implementado para apoyar a la poblacion vulnerable en la temporada invernal
anotar por cada uno de ellos
requiero se me informe el monto economico que ha sido invertido por el municipio para cada proyecto,
apoyo o programa, desglosar por cada uno de ellos
requiero se me informe a detalle el tipo de ayudas y/o apoyos que el municipio ha entregado como parte
de los programas, apoyos o proyectos invernales para beneficio de la poblacion vulnerable
requiero se me informe a detalle y desglosado el numero total de personas que han sido beneficiadas en
esta etapa o temporada invernal con los programas, apoyos o proyectos invernales para beneficio de la
poblacion vulnerable
requiero se me informe a etalle el monto economico invertido por el municipio para llevar apoyos,
progrmas y proyectos a toda la poblacion vulnerable
</t>
  </si>
  <si>
    <t>Solicito de la manera mas atenta , se me proporcione información, respecto al trabajador ESTEBAN
TORRES RAMIREZ adscrito en nomina a sindicatura y regidores , lo cual consiste en: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t>
  </si>
  <si>
    <t>Solicito de la manera mas atenta , se me proporcione información, respecto al trabajador NESTOR
JOSUE TORRES VELAZQUEZ adscrito en nomina a sindicatura y regidores , lo cual consiste en: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t>
  </si>
  <si>
    <t>Solicito de la manera mas atenta , se me proporcione información, respecto a la trabajadora MIRIAM
DEL PILAR VALDOVINO GUZMAN adscrita en nomina a sindicatura y regidores , lo cual consiste en: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t>
  </si>
  <si>
    <t>Solicito de la manera mas atenta , se me proporcione información, respecto al trabajador SEBASTIAN
MEDINA RAMIREZ adscrito en nomina a sindicatura y regidores , lo cual consiste en: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t>
  </si>
  <si>
    <t>Solicito de la manera mas atenta , se me proporcione información, respecto al trabajador DIEGO
ARTURO HERNANDEZ XOLOT adscrito en nomina a sindicatura y regidores , lo cual consiste en: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t>
  </si>
  <si>
    <t>Solicito de la manera mas atenta , se me proporcione información, respecto al trabajador IVAN TADEO
MARTINEZ PEREZ adscrito en nomina a sindicatura y regidores , lo cual consiste en: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t>
  </si>
  <si>
    <t>Solicito de la manera mas atenta , se me proporcione información, respecto a la trabajadora MARIA
TERESA NAVARRO FUENTES adscrita en nomina a sindicatura y regidores , lo cual consiste en: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t>
  </si>
  <si>
    <t>SOLICITO ATENTAMENTE SE ME INFORME, DE MANERA CLAA Y PRECISA CON BASE EN QUE
CRITERIOS, LINEMIENTOS, NORMATIVIDAD, REGLAMENTO, ACUERDO ADMINISTRATIVO O
DISPOSICION LEGAL SE DETERMINO Y ASIGNO EL NUMERO DE PERSONAL ADSCRITO A CADA
REGIDOR (SEA ADSCRITO POR NOMINA O SE ENCUENTRE COMISUONADO A) DEL H.
AYUNTAMIENTO DE SILAO DE LA VICTORIA
ASIMISMO SOLICITO:
- EL DOCUMENTO NORMATIVO, REGLAMENTO INTERNO , ACUERDO DE CABILDO, MANUEL
ADMINISTRATIVO O LINEAMIENTO QE SUSTENTE DICHA ASIGNACIÓN.
-EN SU CASO , LOS CRITERIO TECNICOS , PRESUPUESTALES O ADMINISTRATIVOS UTILIZADOS
PARA DETERMINAR EL NUMERO DE PERSONAL ASIGNADO A CADA REGIDOR.
- SI EXISTEN DIFERENCIAS EN EL NUMERO DEL PERSONAL ASINADO ENTRE REGISORE,
INDICAR EL FUNDAMENTO QUE JUSTIFICQUE DICHAS DIFERENCIAS.</t>
  </si>
  <si>
    <t>elación del personal adscrito por nómina y comisionado a las siguientes regidurías y de la Sindicatura:
Sindico Álvaro Caballero Ledesma
Regidora Maria Elizabeth Monreal Reyes
Regidora Priscila Anel Torres Rosas
Regidora Alma Delia Peñuelas Laguna
Regidora Maria Oliva Vargas Paramo
indicando:
• Nombre completo
• Puesto o cargo
• Nivel o tabulador salarial
• Tipo de nombramiento (confianza, base, eventual, honorarios, etc.
Relación del personal que se encuentra adscrito a otra dependencia, pero que actualmente se encuentra
comisionado a la oficina de alguna de las regidurías y sindicatura mencionadas con anterioridad
indicando:
• Nombre completo
• Dependencia de adscripción original
• Motivo y fundamento de la comisión
• Fecha de inicio de la comisión
• Puesto o funciones que desempeña en la regiduría
• Documento o instrucción que formaliza dicha comisión</t>
  </si>
  <si>
    <t xml:space="preserve">Pasaporte
</t>
  </si>
  <si>
    <t xml:space="preserve">Solicito si está la resolución de mi queja cai/18/2025. Presentada el 26 de mayo de el 2025 en
asuntos internos del h ayuntamiento de Silao lic Ismael López Morales
</t>
  </si>
  <si>
    <t>Presidenta Municipal de Silao de la Victoria. Quiero saber si supervisó la queja por omisión policial
CAI/18/2025, presentada el 26 de mayo de 2025 en Asuntos Internos del Ayuntamiento de Silao, por el
robo de moto deportiva al no resguardarla. De ser así, ¿podría proporcionarme fecha para Resolución?"
Exp Cai/18/2025</t>
  </si>
  <si>
    <t>Solicito se me proporcione información pública que obre en poder de ese Sujeto Obligado, relacionada
con Puerto Interior de Guanajuato y con el edificio identificado como “G 100”, ambos ubicados dentro del
municipio de Silao de la Victoria, Guanajuato, consistente en lo siguiente:
1. El importe que se cubre por concepto de impuesto predial, correspondiente al edificio G 100, así como
a cada uno de los inmuebles, construcciones o establecimientos ubicados dentro del Puerto Interior,
indicando el ejercicio fiscal al que corresponda dicha información.
2. El importe erogado por concepto de servicios públicos, específicamente energía eléctrica y agua, así
como el importe destinado al pago de nómina con recursos públicos, vinculado al edificio G 100 y, en su
caso, a las entidades o empresas públicas que operen dentro del Puerto Interior, desglosado por ejercicio
fiscal.
3. El porcentaje del presupuesto total del Municipio de Silao de la Victoria que se asigna o destina al
Puerto Interior y/o al edificio G 100, precisando los programas, partidas, conceptos o rubros
presupuestales bajo los cuales se realiza dicha asignación, por cada ejercicio fiscal correspondiente.
4. Copia simple de las licencias, permisos, autorizaciones o dictámenes en materia de desarrollo urbano
y medio ambiente otorgados por el Municipio de Silao de la Victoria al Puerto Interior y al edificio G 100
para el desarrollo de actividades industriales, incluyendo, en su caso, autorizaciones relacionadas con el
tratamiento y manejo de aguas residuales.
5. Copia simple de los convenios, contratos o acuerdos celebrados entre el Municipio de Silao de la
Victoria y el Puerto Interior y/o el edificio G 100, que se encuentren vigentes o que hayan sido celebrados
en ejercicios fiscales anteriores.
En caso de que la información solicitada no se encuentre en posesión de ese Sujeto Obligado, solicito se
indique de manera expresa y debidamente fundada la inexistencia de la misma, así como la unidad
administrativa responsable o el ente público que pudiera contar con dicha información.</t>
  </si>
  <si>
    <t>Solicito los siguientes datos:
1. Mecanismo para entrega de cenas navideñas por parte de la presidenta municipal Melanie Murillo
Chavez el dia 24 de diciembre del 2025 en el jardin principal.
2. Costo total por la compra de las 2,000 paquetes de cena navideña.
3. Proveedor al que se le compraron dichas cenas navideñas.
4. Factura del proveedor.
5. A que partida presupuestal se realizo el cargo de dicha compra.</t>
  </si>
  <si>
    <t xml:space="preserve">Solicito:
1. Nomina total actualizada a Diciembre del 2025 del personal de Presidencia Municipal, DIF y SAPAS,
incluyendo a los integrantes del H. ayuntamiento en formato excel.
2. Tabulador de sueldos de Presidencia Municipal, incluidos los montos con la descripcion de
ASIGNACIONES ADICIONALES AL SUELDO.
</t>
  </si>
  <si>
    <t>En el contenido, solicita tres cosas específicas: 1) Confirmación formal del estado actual de la
investigación CARPETA CAI/18/2025
(¿en qué fase exacta está?)
; 2) Los plazos legales establecidos para su conclusión, EXPEDIENTE CAI/18/2025y los motivos por los
que se ha prolongado más allá del tiempo esperado desde mayo;
3) Los próximos pasos del proceso y si hay posibilidad de acelerarlo.EXP. CAI/18/2025</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</si>
  <si>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ENERO-DICIEMBRE del año 2025.
Formato de la información:
La información solicitada debe ser proporcionada en el Formato 1 que se adjunta a la presente solicitud,
y también en formato de archivo Excel.
</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</si>
  <si>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ENERO-DICIEMBRE del año 2025.
Formato de la información:
La información solicitada debe ser proporcionada en el Formato 1 que se adjunta a la presente solicitud,
y también en formato de archivo Excel.</t>
  </si>
  <si>
    <t xml:space="preserve">Persona Titular del Municipio
P R E S E N T E
Sirva la presente solicitud para hacer llegar a usted un afectuoso saludo y, además, aprovecho el medio
para solicitar la siguiente información:
• Número de personas atendidas por quemaduras del 12 de diciembre al 01 de enero;
• Número de personas atendidas por quemaduras derivadas de pirotecnia del 12 de diciembre al 01 de
enero;
• Número de reportes de incendios del 12 de diciembre al 01 de enero.
• Número de reportes de incendios provocados por pirotecnia del 12 de diciembre al 01 de enero.
• Número de siniestros provocados por explosiones de pirotecnia en el municipio.
• Cantidad de pirotecnia decomisada;
• Numero de establecimientos clausurados por venta de pirotecnia sin permiso;
Agradeciendo de antemano la atención que se sirva dar a la presente, aprovecho la ocasión para
enviarle un cordial saludo y quedo a sus órdenes para cualquier información adicional que se requiera al
respecto
</t>
  </si>
  <si>
    <t>QUIERO SABER CUÁNTO COSTO LA PLACA QUE PUSIERON EN EL PATIO DE PRESIDENCIA DE
UNA CIUDAD FAMILIARMENTE SOSTENIBLE Y CON QUÉ PROVEEDOR FUE ADQUIRIDA.</t>
  </si>
  <si>
    <t>Solicito conocer si el municipio compró semáforos durante el año de 2025 con la intención de instalarlos
en puntos importantes de vialidad. En caso de ser así, favor de compartir la cantidad de semáforos que
se compraron, pero también, los accesorios o herramientas que se compraron para su instalación. De la
misma manera, solicito conocer cuánto se pagó por la compra de estos semáforos y su equipo y a qué
empresa se pagó o qué empresa fue la proveedora. Favor de anexar las facturas correspondientes de las
compras de estos semáforos.</t>
  </si>
  <si>
    <t>Solicito conocer si el servicio de recolección de basura en el municipio es operado por el mismo
municipio o bien, se tiene una concesión con alguna empresa que lo opere. En caso de existir una
concesión solicito conocer los detalles de la misma: cuándo se firmó, por cuánto tiempo, cuál es el
recurso económico que se paga mensualmente por el servicio, de cuántos camiones se dispone para la
recolección y cuántas personas están contratadas para ofrecer el servicio a la ciudadanía.
Por otro lado, solicito conocer cuántas toneladas de basura se han recolectado en el municipio durante
cada uno de los años de 2015, 2016, 2017, 2018, 2019, 2020, 2021, 2022, 2023, 2024, 2025 y lo que va
de este 2026. Finalmente solicito conocer cuántos rellenos sanitarios tiene el municipio o dónde es donde
se depositan los residuos que se recogen desde la empresa con la concesión o tras la recolección del
propio personal del municipio.</t>
  </si>
  <si>
    <t>Solicito conocer si el servicio de recolección de alumbrado público en el municipio es operado por el
mismo municipio o bien, se tiene una concesión con alguna empresa que lo opere. En caso de existir una
concesión solicito una copia del documento firmado y conocer los detalles de la misma: cuándo se firmó,
por cuánto tiempo, cuál es el recurso económico que se paga mensualmente por el servicio, cuántas
luminarias, lámparas o herramientas se tienen instaladas para la operación del servicio y cuántas
personas están contratadas para ofrecer el servicio a la ciudadanía.</t>
  </si>
  <si>
    <t>¿Cual el el presupuesto destinado para el proyecto de instalación de los semáforos?
¿Cuantos semáforos se instalaran?
¿Donde se instalaran?</t>
  </si>
  <si>
    <t xml:space="preserve">SOLICITO LA SIGUIENTE INFORMACION RESPECTO A LA UNIDAD DE DIVERSIDAD SEXUAL Y DE
GENERO DE LOS MUNICIPIOS DE Guanajuato:
NOMBRE DE LA PERSONA TITULAR, FECHA DE CREACION DE LA UNIDAD ASI COMO FECHA DE
TOMA DEL CARGO DE LA PERSONA RESPONSABLE, AGENDA DE TRABAJO 2026. E INFORME DE
ACTIVIDADES DESDE LA CREACION DE LA MISMA AL CIERRE DE 2025, ASI COMO SE FACILITE
EL MATERIAL GENERADO EN EL DESARROLLO DE LAS ACTIVIDADES Y LA COMPORBACION EN
VERSION PUBLICA DE LAS MISMAS.
</t>
  </si>
  <si>
    <t xml:space="preserve">SE SOLICITA QUE SE INFORME DE MANERA DETALLADA LO SIGUIENTE:
1. ¿CUÁNTAS QUEJAS SE HAN PRESENTADO CONTRA EL JUZGADO CÍVICO DESDE EL 07 DE
DICIEMBRE DE 2025 A LA FECHA DE RECEPCIÓN ESTA SOLICITUD?
2. EN MATERIA DE DERECHOS HUMANOS, ¿CUÁNTAS QUEJAS SE HAN PRESENTADO CONTRA
EL JUZGADO CÍVICO DESDE EL 07 DE DICIEMBRE DE 2025 A LA FECHA DE RECEPCIÓN ESTA
SOLICITUD?
3. EN MATERIA DE LEGALIDAD Y DERECHOS HUMANOS DE LAS PERSONAS PRESENTADAS
ANTE EL JUZGADO CÍVICO ¿CUÁNTAS QUEJAS SE HAN PRESENTADO CONTRA EL JUZGADO
CÍVICO DESDE EL 07 DE DICIEMBRE DE 2025 A LA FECHA DE RECEPCIÓN ESTA SOLICITUD?
4. DE TODAS LAS QUEJAS ANTERIORES, ¿CUÁNTAS CORRESPONDEN A LOS GOLPES QUE HA
PROPICIADO EL SEÑOR JAVIER EDUARDO RAMÍREZ MALDONADO, ACTUAL TITULAR DEL
JUZGADO, EN CONTRA DE LAS PERSONAS PRESENTADAS AL JUZGADO CÍVICO? (EXPRESAR
AQUELLAS QUE ESTEN EN CURSO POR LA "POSIBLE" COMISIÓN DE ESTA CONDUCTA
5. ¿CUÁLES ACCIONES Y SANCIONES SE HAN TOMADO PARA LA PROTECCIÓN DE LAS
PERSONAS DETENIDAS EN CONTRA DE LA CONDUCTA DE JAVIER EDUARDO RAMÍREZ
MALDONADO?
6. ¿PORQUE EL MUNICIPIO CONTRATO A UN SERVIDOR PÚBLICO QUE FUE INHABILITADO EN
EL SISTEMA PENITENCIARIO COMO EL SEÑOR JAVIER EDUARDO RAMIREZ MALDONADO PARA
ESTAR A CARGO DE UN LUGAR TAN SENSIBLE COMO EL JUZGADO CIVICO? ¿CUÁL ES EL
FUNDAMENTO PARA TENER A ESA PERSONA VIOLENTA A CARGO DEL JUZGADO?
7. ¿ES DE CONOCIMIENTO DE LA DIRECCIÓN MUNICIPAL DE DERECHOS HUMANOS DE LAS
VIOLACIONES A LOS DERECHOS HUMANOS QUE SE COMETEN EN EL JUZGADO CÍVICO POR
PARTE DEL TITULAR EL CUAL GOLPEA A LOS DETENIDOS?
8. ¿ES DE CONOCIMIENTO DE LA PROCURADURIA ESTATAL DE DERECHOS HUMANOS,
SECRETARIO DE SEGURIDAD PUBLICA DE SILAO, DIRECCIÓN MUNICIPAL DE DERECHOS
HUMANOS DE SILAO, SECRETARIO DE AYUNTAMIENTO, SINDICOS, REGIDORES, DE SILAO QUE
EL SEÑOR EDUARDO RAMIREZ MALDONADO GOLPEA A LOS DETENIDOS Y QUE NO LO QUIERE
REMITIR A RECIBIR ATENCIÓN MÉDICA?
Agradezco de antemano su atención y pronta respuesta en los plazos que establece la normativa reguladora de la materia. </t>
  </si>
  <si>
    <t>Reciba un cordial saludo, po reste medio le hago llegar este escrito solicitando información referente al
número de accidentes de tránsito ocurridos en el municipio de Silao de la Victoria, en sus zonas urbanas
y rurales, tipo de accidente vía, número de fallecidos y lesionados, causa del accidente de tránsito, tipo
de vehículos involucrados, fecha del accidente de tránsito. Esta información se solicita de los años 2019,
2020, 2021, 2022, 2023, 2024, 2025 por día, mes y año.
Sin más por el momento agradezco su amable atención.</t>
  </si>
  <si>
    <t>Requiero saber respecto al regidor Gregorio Pérez Velázquez, la siguiente información:
1. Informe cuántos viajes nacionales e internacionales oficiales ha tenido el regidor Gregorio Pérez
Velázquez desde la fecha del 10 de octubre del 2024, hasta el día de hoy.
2. Informe las fechas, duración y destinos de los viajes del regidor mencionado.
3. Informe de cuántos acompañantes tuvo en cada viaje, y quién cubrió los gastos que se generaron por
ese concepto por parte de la administración.
4. Informe si los acompañantes a que se refiere la pregunta anterior forman parte de la administración
municipal o bien, si cuentan con contrato de prestación de servicios, y en su caso, señale los nombres,
cargos y dependencias a las que pertenecen; o bien, qué tipo de servicio prestan al municipio.
5. Informe los motivos o los asuntos que fueron atendidos por el regidor mencionada con motivo de esos
viajes.
6. Informe el monto a que ascendió cada uno de los viajes por el regidor, desglosando los conceptos y
cantidades.
7. Informe cuáles han sido los beneficios que objetivamente ha obtenido la población silaoense con
motivo de esos viajes.
4.- Finamente, se exhiba el curriculum del Encargado de Despacho de la Secretaria de Seguridad Ciudadana del Municipio de Silao de la Victoria, Guanajuato.</t>
  </si>
  <si>
    <t>Requiero saber respecto al regidor Alejandro Peña Gallo, la siguiente información:
1. Informe cuántos viajes nacionales e internacionales oficiales ha tenido el regidor Alejandro Peña Gallo
desde la fecha del 10 de octubre del 2024, hasta el día de hoy.
2. Informe las fechas, duración y destinos de los viajes del regidor mencionado.
3. Informe de cuántos acompañantes tuvo en cada viaje, y quién cubrió los gastos que se generaron por
ese concepto por parte de la administración.
4. Informe si los acompañantes a que se refiere la pregunta anterior forman parte de la administración
municipal o bien, si cuentan con contrato de prestación de servicios, y en su caso, señale los nombres,
cargos y dependencias a las que pertenecen; o bien, qué tipo de servicio prestan al municipio.
5. Informe los motivos o los asuntos que fueron atendidos por el regidor mencionada con motivo de esos
viajes.
6. Informe el monto a que ascendió cada uno de los viajes por el regidor, desglosando los conceptos y
cantidades.
7. Informe cuáles han sido los beneficios que objetivamente ha obtenido la población silaoense con
motivo de esos viajes.</t>
  </si>
  <si>
    <t xml:space="preserve">Requiero saber respecto a la regidora Marcela Caballero Ruiz, la siguiente información:
1. Informe cuántos viajes nacionales e internacionales oficiales ha tenido la regidora Marcela Caballero
Ruiz desde la fecha del 10 de octubre del 2024, hasta el día de hoy.
2. Informe las fechas, duración y destinos de los viajes de la regidora mencionada.
3. Informe de cuántos acompañantes tuvo en cada viaje, y quién cubrió los gastos que se generaron por
ese concepto por parte de la administración.
4. Informe si los acompañantes a que se refiere la pregunta anterior forman parte de la administración
municipal o bien, si cuentan con contrato de prestación de servicios, y en su caso, señale los nombres,
cargos y dependencias a las que pertenecen; o bien, qué tipo de servicio prestan al municipio.
5. Informe los motivos o los asuntos que fueron atendidos por la regidora mencionada con motivo de
esos viajes.
6. Informe el monto a que ascendió cada uno de los viajes por la regidora, desglosando los conceptos y
cantidades.
7. Informe cuáles han sido los beneficios que objetivamente ha obtenido la población silaoense con
motivo de esos viajes.
</t>
  </si>
  <si>
    <t>Requiero saber respecto al regidor César Alejandro Arreguín León, la siguiente información:
1. Informe cuántos viajes nacionales e internacionales oficiales ha tenido el regidor César Alejandro
Arreguín León desde la fecha del 10 de octubre del 2024, hasta el día de hoy.
2. Informe las fechas, duración y destinos de los viajes del regidor mencionado.
3. Informe de cuántos acompañantes tuvo en cada viaje, y quién cubrió los gastos que se generaron por
ese concepto por parte de la administración.
4. Informe si los acompañantes a que se refiere la pregunta anterior forman parte de la administración
municipal o bien, si cuentan con contrato de prestación de servicios, y en su caso, señale los nombres,
cargos y dependencias a las que pertenecen; o bien, qué tipo de servicio prestan al municipio.
5. Informe los motivos o los asuntos que fueron atendidos por el regidor mencionado con motivo de esos
viajes.
6. Informe el monto a que ascendió cada uno de los viajes por el regidor, desglosando los conceptos y
cantidades.
7. Informe cuáles han sido los beneficios que objetivamente ha obtenido la población silaoense con
motivo de esos viajes.</t>
  </si>
  <si>
    <t>Persona Titular del H. Ayuntamiento
Asunto: Solicitud de información
P R E S E N T E
Sirva la presente solicitud para hacer llegar a usted un afectuoso saludo y, además, aprovecho el medio
para solicitar la siguiente información:
¿Cuántos centros de rehabilitación operan en su territorio municipal?
¿Cuántos centros de rehabilitación operan conforme a la normativa municipal?
Sin mas por el momento, agradezco el trato que sirva dar a la presente.</t>
  </si>
  <si>
    <t>Solicito se indique el monto total del presupuesto destinado a turismo durante los ejercicios 2025 y 2026,
así como relación de programas, planes y estrategias que se financiaron con dicho presupuesto
desglosado por años. Solicito se desglose por el nombre del plan, programa o estrategia, fecha,
descripción, y monto designado.</t>
  </si>
  <si>
    <t>Solicito relación de los funcionarios que hayan asistido a la FITUR 2026 (Feria Internacional de Turismo),
la cual se llevó a cabo del 21 al 25 de enero en Madrid, España. Solicito se indique nombre , puesto del
funcionario y relación de gastos destinados para la asistencia a la FITUR 2026, y copia de las facturas,
recibos o cualquier otro documento que respalde dichos gastos.
También solicito relación de los eventos, reuniones u otras actividades en los que participó, desglosado
por día, así como el plan de trabajo que sustentó su participación en la FITUR.</t>
  </si>
  <si>
    <t>Me permito solicitarse me proporcione la información referente al viaje realizado a España por
funcionarios de la administración publica siendo la siguiente información a presentar:
- Dicho viaje fue sometido a consideración y aprobación del H. Ayuntamiento. (fecha y acuerdo que
derivo de la presentación)
+ Listado original de las personas que fueron consideradas para realizar el viaje
+ Nombre y cargos de los funcionarios que si realizaron el viaje.
+ Destino, fechas de salida y regreso, agenda de actividades a realizar, así como el motivo oficial del
desplazamiento
+ Área administrativa que autorizó o gestiono dicho viaje y el sustento normativo utilizado para ello.
+ Copias de la comisiones oficiales, oficios de autorización, en su caso cualquier documento que
respalde la legalidad del viaje
+ Relación detallada de los gastos erogados, específicamente conceptos, montos, partidas
presupuestales afectadas y comprobantes fiscales correspondientes (viáticos asignados por día a cada
funcionario</t>
  </si>
  <si>
    <t>me pudieran proporcionar el estudio técnico que se hizo para el proyecto de semaforización</t>
  </si>
  <si>
    <t>Estoy interesada en abrir una guardería para mascotas en Silao, razón por la que estoy interesada en
saber todos los requisitos y trámites que debo considerar.
Por otro lado, tengo dos opciones de terreno, en los fraccionamientos Colinas del Sur y Lomas del Sur,
por ello solicito me indiquen si deben de contar con uso de suelo comercial y de ser afirmativo, me
indiquen si ahí es viable dicho uso de suelo.
Sin más por el momento, me despido y quedo atenta a su respuesta.</t>
  </si>
  <si>
    <t>Solicito atentamente la siguiente información pública, respecto de la Unidad de Atención a la Diversidad
Sexual y de Género existente en cada uno de los municipios del Estado de Guanajuato:
Nombre completo de la persona titular o responsable de la Unidad en cada municipio.
Fecha de creación de la Unidad de Atención a la Diversidad Sexual y de Género en cada municipio.
Fecha de toma de posesión del cargo de la persona titular o responsable de la Unidad.
Agenda de trabajo correspondiente al año 2026, incluyendo planes, programas, actividades o líneas de
acción previstas.
Informe de actividades realizadas por la Unidad desde su creación y hasta el cierre del año 2025.
Material generado en el desarrollo de dichas actividades (documentos, diagnósticos, programas,
campañas, informes, materiales de difusión u otros productos institucionales).
Comprobación del ejercicio de las actividades realizadas, en versión pública, incluyendo evidencias
documentales, reportes administrativos, informes de resultados o instrumentos equivalentes.</t>
  </si>
  <si>
    <t>Solicito conocer si el municipio compró semáforos durante los años de 2018, 2019, 2020, 2021, 2022,
2023 y 2024 con la intención de instalarlos en puntos importantes de vialidad. En caso de ser así, favor
de compartir la cantidad de semáforos que se compraron, pero también, los accesorios o herramientas
que se compraron para su instalación. De la misma manera, solicito conocer cuánto se pagó por la
compra de estos semáforos y su equipo y a qué empresa se pagó o qué empresa fue la proveedora.
Favor de anexar las facturas correspondientes de las compras de estos semáforos.</t>
  </si>
  <si>
    <t>¿Cuál es el organigrama de la administración pública del municipio de silao?
¿Como se encuentra conformado y estructurado?
¿Dónde puedo consultarlo de manera completa? De tenerlo proporcionarlo de manera completa y de
manera visible</t>
  </si>
  <si>
    <t>Requiero saber respecto de la Tesoreria municipal relativo al regidor Gregorio Pérez Velázquez, la
siguiente información:
1. Informe cuántos viajes nacionales e internacionales oficiales ha tenido el regidor Gregorio Pérez
Velázquez desde la fecha del 10 de octubre del 2024, hasta el día de hoy.
2. Informe las fechas, duración y destinos de los viajes del regidor mencionado.
3. Informe de cuántos acompañantes tuvo en cada viaje, y si se cubrió por medio de esta Tesoreria los
gastos que se generaron por ese concepto por parte de la administración.
4. Informe si los acompañantes a que se refiere la pregunta anterior forman parte de la administración
municipal o bien, si cuentan con contrato de prestación de servicios, y en su caso, señale los nombres,
cargos y dependencias a las que pertenecen; o bien, qué tipo de servicio prestan al municipio.
5. Informe los motivos o los asuntos que fueron atendidos por el regidor mencionado con motivo de esos
viajes.
6. Informe el monto a que ascendió cada uno de los viajes por el regidor, desglosando los conceptos y
cantidades.</t>
  </si>
  <si>
    <t>Requiero saber respecto de la Tesorería Municipal de la regidora María Elizabeth Monreal Reyes, la
siguiente información:
1. Informe cuántos viajes nacionales e internacionales oficiales ha tenido la regidora María Elizabeth
Monreal Reyes desde la fecha del 10 de octubre del 2024, hasta el día de hoy.
2. Informe las fechas, duración y destinos de los viajes de la regidora mencionado.
3. Informe de cuántos acompañantes tuvo en cada viaje, y si se cubrió por medio de esta Tesoreria los
gastos que se generaron por ese concepto por parte de la administración.
4. Informe si los acompañantes a que se refiere la pregunta anterior forman parte de la administración
municipal o bien, si cuentan con contrato de prestación de servicios, y en su caso, señale los nombres,
cargos y dependencias a las que pertenecen; o bien, qué tipo de servicio prestan al municipio.
5. Informe los motivos o los asuntos que fueron atendidos por el regidor mencionado con motivo de esos
viajes.
6. Informe el monto a que ascendió cada uno de los viajes por la regidora, desglosando los conceptos y
cantidades.</t>
  </si>
  <si>
    <t xml:space="preserve">Se solicita de la Dirección de General de Obra Pública del Municipio de Silao de la Victoria, el proyecto
ejecutivo o documentos técnicos, planos, especificaciones que se cuenten, para la realización de la obra
denominada “Ampliación de red de agua potable en el municipio de Silao de la Vitoria, Gto, en la
localidad Coecillo en la Colonia Manantial y la Jungla” del fondo de aportaciones para la infraestructura
social municipal (FAISMUN) del programa de obra publica 2025.
</t>
  </si>
  <si>
    <t>Se solicita de la Tesorería Municipal del Municipio de Silao, copia de las facturas que amparen la compra
o adquisición de la semilla de garbanzo, que fue entregada por parte de la Dirección General de
Desarrollo Rural de Silao, el día 16 de enero del presente año; asi como indique la inversión realizada
por el municipio y la inversión realizada por el Estado en dicho programa.
Se solicita de la Dirección General de Desarrollo Rural del Municipio de Silao, la convocatoria emitida,
donde consten las bases, requisitos y lineamientos para la obtención del apoyo consistente en semilla de
garbanzo que fue entregada el día 16 de enero del año en curso. Asi como indique, de que forma se dio
a conocer al pueblo de Silao la misma, anexando constancias o fotografías de su publicación.</t>
  </si>
  <si>
    <t>DE LA DIRECCION DE CATASTRO E IMPUESTO PREDIAL SOLICITO:
PARA CADA UNO DE LOS AÑOS DE 2021 A 2025.
LA SIGUIENTE INFORMACION ORDENADA COMO ACONTINUACION PIDO (SI ES FACTIBLE)
1.- AÑO FISCAL.
2.- CUENTAS PREDIALES REGISTRADAS AL AÑO FISCAL QUE SE TRATE.
3.- IMPUESTO PREDIAL INGRESADO CORRESPONDIENTE AL AÑO FISCAL QUE SE TRATE
4.- SALDO PENDIENTE DE PAGO DE MPUESTO PREDIAL CORRESPONDIENTE AL AÑO FISCAL
QUE SE TRATE</t>
  </si>
  <si>
    <t xml:space="preserve">Solicito relación del número de denuncias presentadas por acoso y hostigamiento sexual en transporte y
espacios públicos desde el 2020 hasta lo que llevamos del 2026. Solicito que se desglose por mes y año.
Además, solicito relación del número de sanciones impuestas por acoso y hostigamiento sexual en
transporte y espacios públicos desde el 2020 hasta lo que llevamos del 2026. Solicito que se desglose
por mes, año y sanción impuesta.
</t>
  </si>
  <si>
    <t>Asunto: Se solicita información
H. AYUNTAMIENTO
UNIDAD DE TRANSPARENCIA
Y/O A QUIÉN CORRESPONDA
P R E S E N T E:
Quien suscribe Rosario Martínez De la Vega y tal como se desprende de las obligaciones contempladas
en el artículo 65 de la Ley General de Transparencia vigente desde marzo de 2025 y el 26 y sus
correlativos en la ley estatal, acudo por esta vía para SOLICITAR INFORMACIÓN con relación a lo
siguiente:
Requiero se me informe al respecto de los apoyos que han recibido los sindicatos -ya sean del sector
público o del sector privado registrados en Guanajuato- por parte del municipio. Información que deberá
estar desglosada por nombre del sindicato, fecha del apoyo y concepto del apoyo.
Lo anterior desde el primero de enero de 2024 a la fecha, en formato digital, y en entrega a través de la
PNT.
Amparándome en los principios de transparencia, certeza, eficacia, imparcialidad, independencia,
legalidad, máxima publicidad, objetividad y profesionalismo.
Todo lo anteriormente expuesto se encuentra fundado y motivado con base en los siguientes preceptos
legales,
D E R E C H O:
Artículo 19° de la Declaración Universal de los Derechos Humanos, artículo 6° de la Constitución Política
de los Estados Unidos Mexicanos; el artículo 65 de la Ley General de Transparencia y Acceso a la
Información Pública, así como el artículo 26 de la Ley de Transparencia estatal y demás correlacionados.
PIDO:
Único: Se me tenga por presentada esta solicitud y se sirva a responder en formato digital y a través de
la PNT.
PROTESTO LO NECESARIO
A la fecha de su presentación.</t>
  </si>
  <si>
    <t>Asunto: Se solicita información
H. AYUNTAMIENTO
UNIDAD DE TRANSPARENCIA
Y/O A QUIÉN CORRESPONDA
P R E S E N T E:
Quien suscribe Rosario Martínez De la Vega y tal como se desprende de las obligaciones contempladas
en el artículo 65 de la Ley General de Transparencia vigente desde marzo de 2025 y el 26 y sus
correlativos en la ley estatal, acudo por esta vía para SOLICITAR INFORMACIÓN con relación a lo
siguiente:
Con respecto al área de Comunicación Social, solicito se me informe al respecto de:
1. Cúal es el presupuesto que se maneja por año en el municipio para el área de Comunicación Social.
2. Con relación a lo anterior, requiero el historial de contrataciones que ha realizado el municipio,
información que deberá estar desglosada por fecha, concepto, monto y proveedor o contratista.
3. Con relación a lo anterior, solicito también se me proporcionen los contratos respectivos acompañados
por su respectiva factura.
Lo anterior desde el primero de septiembre de 2024 a la fecha, en formato digital, y en entrega a través
de la PNT.
Amparándome en los principios de transparencia, certeza, eficacia, imparcialidad, independencia,
legalidad, máxima publicidad, objetividad y profesionalismo.
Todo lo anteriormente expuesto se encuentra fundado y motivado con base en los siguientes preceptos
legales,
D E R E C H O:
Artículo 19° de la Declaración Universal de los Derechos Humanos, artículo 6° de la Constitución Política
de los Estados Unidos Mexicanos; el artículo 65 de la Ley General de Transparencia y Acceso a la
Información Pública, así como el artículo 26 de la Ley de Transparencia estatal y demás correlacionados.
PIDO:
Único: Se me tenga por presentada esta solicitud y se sirva a responder en formato digital y a través de
la PNT.
PROTESTO LO NECESARIO
A la fecha de su presentación.</t>
  </si>
  <si>
    <t>Con fundamento en el Artículo 6 de la CPEUM, y demás relativos a la Ley de Acceso a la Información
Pública y derivado de la que se ha generado en esa entidad, solicito conocer la siguiente:
Solicito conocer todos los nombres, los cargos y los sueldos de los servidores públicos que asistieron al
evento de la FITUR, en España, además, solicito conocer los gastos que se efectuaron por ese motivo,
incluyendo los respectivos comprobantes.</t>
  </si>
  <si>
    <t>¿Quien es el encargado de la realización del proyecto de semaforizacion del municipio?
¿Quien hizo el estudio técnico para la implementación del proyecto de semaforizacion?
¿Cuánto costó la realización de dicho proyecto?
Me pudiera proporcionar el proyecto
Me pudiera proporcionar el estudio que menciona en este video la presidenta municipal
https://www.facebook.com/share/v/1GN4YEcgp1/
¿Cuál fue el proceso de licitación para el otorgamiento del proyecto?
¿Qué empresa obtuvo el proyecto?</t>
  </si>
  <si>
    <t>Por favor solicito la siguiente información pública:
¿Cuántos árboles se plantaron anualmente en el municipio mediante programas de reforestación durante
los años 2018 a 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</si>
  <si>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 2026.
Formato de la información:
La información solicitada debe ser proporcionada en el Formato 1 que se adjunta a la presente solicitud,
y también en formato de archivo Excel.</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</si>
  <si>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 del año 2026.
Formato de la información:
La información solicitada debe ser proporcionada en el Formato 1 que se adjunta a la presente solicitud,
y también en formato de archivo Excel.</t>
  </si>
  <si>
    <t>Solicito la información acerca del viaje a Madrid España evento FITUR 2026 en cuanto a director de
desarrollo económico y turismo del municipio y regidores asistentes:
Estrategia, plan o proyecto en formato digital o impreso utilizado por la directora y/o regidores asistentes
al evento para atender posibles interesados durante el mismo.
Itinerario de actividades (citas, entrevistas, eventos protocolarios, invitaciones) llevadas a cabo por la
directora y por cada uno de los regidores asistentes al evento.
Informe de citas atendidas, entrevistas otorgadas, eventos protocolarios con asistencia, invitaciones con
asistencia que fueron atendidos por la directora y los regidores asistentes al evento con evidencia
documental y/o física.
Informe de costo en materia de viáticos otorgados a la directora y a cada uno de los regidores incluyendo
alimentos, hospedaje y transporte aéreo y terrestre en la Unión Europea.
Informe si existen convenios, alianzas, planes o proyectos con tour operadores, ciudades del mundo,
gobiernos del mundo o cualquier otro modelo de acercamiento en materia económica, cultural y turística
derivadas de la participación en Fitur 2026 para el municipio de Silao de la Victoria.</t>
  </si>
  <si>
    <t>Me pudiera proporcionar los proyectos que hace mención la Presidenta municipal en esta nota :
https://elotroenfoque.mx/index.php/2026/02/02/pide-melanie-400-millones-para-estadio-defutbol/?
fbclid=Iwb21leAPwP9VjbGNrA_A_sWV4dG4DYWVtAjExAHNydGMGYXBwX2lkDDM1MDY4NTU
zMTcyOAABHtkFwnZIfqRXJpGZ96z4OrpnXYKvKn_xNpMvnP_wSNeXDSJekQLMKfjmbT4S_aem_Udxet
FiufJnFilo2g8HOlQ
Y, ¿cuanto presupuesto se destinara a cada uno ?</t>
  </si>
  <si>
    <t>Se solicita a ese organismo operador denominado “Sistema de Agua Potable y Alcantarillado de Silao”,
comparta de manera electrónica, los siguientes documentos en archivos con formato PDF:
• Las 4 declaraciones trimestrales de cada uno de los años 2023, 2024 y 2025 que se entregan a la
Comisión Nacional del Agua (CONAGUA) a través del Declaragua, en donde se reporta el volumen de
agua residual que se descarga a cuerpos receptores propiedad de la Nación.
• Los 4 Reportes de los resultados de los análisis trimestrales realizados a la calidad de aguas residuales
descargadas a cuerpos receptores propiedad de la Nación, de cada uno de los años 2023, 2024 y 2025.</t>
  </si>
  <si>
    <t>Al Enlace Municipal del C5i solicito lo siguiente:
1.- Informe cuales son sus funciones como enlace Municipal del C5i
2.-Informe quien es su jefe inmediato
3.- Informe que es y para que sirve el Registro Integral del Sistema C5i
4.-Informe en donde se encuentra el fundamento legal con el que determina el motivo de baja que coloca
en el Registro Integral de C5i
5.-Informe detalladamente el procedimiento que se realiza para dar de baja a un elemento dentro del
Registro Integral de C5i
6.- Informe y explique a detalle cuales son los motivos de baja que aparecen como opciones dentro del
catalogo de bajas del Sistema Integral de Registros
7.- Informe con relacion a la pregunta anterior en que ordenamiento se encuentran fundados dichos
motivos de baja
8.- Informe como y quien determina el motivo de baja que debe de seleccionar dentro de la plataforma de
Sistema Integral del Registro de C5i cuando se da de baja a un policia municipal
Anexo mi INE para acreditar mi personalidad</t>
  </si>
  <si>
    <t>Solicito de la manera mas atenta , se me proporcione información, respecto a la trabajadora ALETHIA
ABIGAIL GONZALEZ VARGAS adscrito en nomina a sindicatura y regidores , lo cual consiste en: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t>
  </si>
  <si>
    <t>Solicito de la manera mas atenta , se me proporcione información, respecto al trabajador ALEJANDRO
DIAZ RIVAS adscrito en nomina a sindicatura y regidores , lo cual consiste en: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t>
  </si>
  <si>
    <t>Solicito de la manera mas atenta , se me proporcione información, respecto a la trabajadora ANA
DANIELA LOPEZ VAZQUEZ adscrita en nomina a sindicatura y regidores , lo cual consiste en: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t>
  </si>
  <si>
    <t xml:space="preserve"> Solicito de la manera mas atenta , se me proporcione información, respecto a la trabajadora SARA
MARIA GUADALUPE GOMEZ SILVA adscrita en nomina a sindicatura y regidores , lo cual consiste en: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t>
  </si>
  <si>
    <t>Solicito de la manera mas atenta , se me proporcione información, respecto al trabajador JOSE ISRAEL
CHAVEZ CONRADO adscrito en nomina a sindicatura y regidores , lo cual consiste en: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t>
  </si>
  <si>
    <t>Solicito de la manera mas atenta , se me proporcione información, respecto a la trabajadora PAULINA
DEL SOCORRO ZAMORA VAZQUEZ adscrita en nomina a sindicatura y regidores , lo cual consiste en: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t>
  </si>
  <si>
    <t>Favor de proporcionar la siguiente información del Comité de Adquisiciones del municipio de Silao:
1. Señalar quienes lo integraron durante el ejercicio fiscal de 2025;
2. Proporcionar evidencia de la convocatoria para la junta de aclaraciones respecto a la licitación del
"Proyecto integral de la rehabilitación del sistema de movilidad, semaforización y monitoreo en la
cabecera municipal del municipio de Silao de la Victoria";
3. Proporcionar evidencia de la convocatoria para la sesión del Comité donde se declaró el fallo en favor
del contratista del "Proyecto integral de la rehabilitación del sistema de movilidad, semaforización y
monitoreo en la cabecera municipal del municipio de Silao de la Victoria"; y
4. Proporcionar las actas de las sesiones del Comité donde se trató la contratación del "Proyecto integral
de la rehabilitación del sistema de movilidad, semaforización y monitoreo en la cabecera municipal del
municipio de Silao de la Victoria".
Favor de adjuntar los documentos sin remitir hipervínculos.</t>
  </si>
  <si>
    <t>Que se informe el estatus jurídico actualizado que guarda la demanda presentada por ex colaboradores
del Sistema de Agua Potable y Alcantarillado de Silao (SAPAS), precisando autoridad competente, etapa
procesal, pretensiones reclamadas, así como los posibles escenarios de resolución y riesgos legales
para el organismo.
Que se informe la proyección financiera detallada que implicaría el eventual cumplimiento de la
resolución correspondiente, incluyendo el pago de finiquito, prestaciones, actualizaciones, recargos y
demás conceptos que pudieran derivarse, así como el impacto presupuestal para el Sistema.
Que se informe la relación detallada de los ex trabajadores del Sistema que cuenten con saldos
pendientes de ´pago a favor del organismo, derivados de préstamos otorgados, especificando: monto
original del préstamo, saldo pendiente actualizado, estatus de recuperación (administrativo, jurídico,
convenido o por escrito), así como el fundamento documental y legal de cada adeudo.
Otros datos para facilitar su localización:
La información solicitada se encuentra en poder de las áreas Jurídica, Administrativa y/o Recursos
Humanos, así como de la Tesorería del SAPAS.</t>
  </si>
  <si>
    <t>Solicito versión pública de la totalidad del expediente administrativo relacionado con los permisos de
construcción y/o remodelación otorgados respecto del predio rústico con número de cuenta catastral
31P00-047-1001, a nombre de Libia Denisse García Muñoz Ledo, durante los años 2023, 2024 y 2025.
El expediente debe incluir, además del permiso y recibos de pago:
Solicitudes presentadas por los interesados.
Planos arquitectónicos firmados por el Director Responsable de Obra.
Memoria de cálculo estructural.
Plano de ubicación y alineamiento.
Dictamen de uso de suelo.
Estudio de impacto ambiental y urbano.
Firma del Director Responsable de Obra o corresponsable técnico.
Actas o reportes de inspecciones municipales.
Aviso de terminación de obra.
Solicitud y asignación de número oficial.
autorizacion de cambio de uso de suelo.</t>
  </si>
  <si>
    <t>Solicito se me proporcione toda la información, documentación y registros existentes relacionados con la
adquisición, contratación, arrendamiento, suministro, instalación, modernización o puesta en operación
de semáforos realizada por el Municipio de Silao de la Victoria, Guanajuato, durante el periodo
correspondiente a la presente administración y, en su caso, ejercicios anteriores, incluyendo de manera
enunciativa mas no limitativa, lo siguiente:
1. Costo total de la adquisición o contratación de los semáforos, desglosado por conceptos, etapas,
partidas presupuestales y ejercicio fiscal.
2. Contrato o contratos celebrados para la adquisición, suministro, instalación o mantenimiento de los
semáforos, incluyendo todos sus anexos técnicos, económicos y administrativos.
3. Número de pagos, esquema de pago, calendario, montos parciales y totales, así como documentos
que acrediten los pagos realizados o programados.
4. Nombre o razón social de la empresa o empresas proveedoras, contratistas o prestadoras del
servicio, incluyendo RFC y domicilio fiscal.
5. Programación anual y planeación de las contrataciones de la dependencia o área responsable, en la
que se encuentre contemplada la adquisición o contratación de semáforos.
6. Investigación de mercado realizada para la adquisición o contratación de los semáforos, incluyendo
cotizaciones, comparativos, estudios técnicos o económicos y cualquier documento que haya servido de
base para determinar precios y condiciones.
7. Documentación mediante la cual se determinó el procedimiento de contratación (licitación pública,
invitación restringida o adjudicación directa), incluyendo dictámenes, justificaciones, análisis técnicos,
legales o administrativos.
8. Acta o actas del Comité de Adquisiciones, Arrendamientos y Servicios en las que se haya analizado,
discutido y aprobado la adquisición de los semáforos, así como la selección de la empresa proveedora.
9. Dictámenes técnicos, opiniones, oficios, memorándums, correos institucionales, informes, minutas,
acuerdos y cualquier otro documento que guarde relación con la decisión, autorización, ejecución y
supervisión de dicha adquisición.
10. Área o servidor público responsable de la solicitud, autorización, seguimiento y supervisión del
procedimiento de adquisición.
Solicito que la información me sea entregada en versión digital, en los formatos en que obre en los
archivos del sujeto obligado, y que, en caso de inexistencia de algún documento, se informe de manera
expresa dicha circunstancia.</t>
  </si>
  <si>
    <t>Relacion y número de solicitudes y permisos otorgados por Desarrollo Urbano del Municipio de Silao de
la Victoria, Gto entre el 06 y 12 de enero del 2024, asi como su folio consecutivo y fecha de cada uno de
lo siguiente:
1. Permisos de construcción.
2. Obras nuevas.
3. Ampliaciones.
4. Regularizaciones.</t>
  </si>
  <si>
    <t>Solicito:
1. Copia del permiso de division DUR/DIV/503/2022, expedido por el Ing. Jesus Gutierrez Zatarain
Director General de Desarrollo Urbano, Ecologia y Ordenamiento Territorial del Municipio de Silao de la
Victoria, Guanajuato. con fecha 5 de diciembre del 2022.</t>
  </si>
  <si>
    <t>A la autoridad pertinente del municipio de Silao, se le solicita la siguiente información adjuntada en el
documento en PDF anexo a esta solicitud de acceso a la información.</t>
  </si>
  <si>
    <t>Se solicita se me informe si hay una obra pendiente de hacer para electrificación en la calle limón de la
comunidad la calaverna, y tambien se me envie el proyecto de la obra.
tambien si hay mas obras pendientes de hacer en la comunidad la calaverna y los proyectos
Otros datos</t>
  </si>
  <si>
    <t>Que con referencia a: “Que por medio del presente ocurso y con fundamento en lo dispuesto por los
artículos 6 y 8 de la Constitución Política de los Estados Unidos Mexicanos, así como lo dispuesto por los
artículos 3,68,123,125 y demás relativos aplicables de la Ley Federal De Transparencia y Acceso a la
Información Pública y los artículos 66,68 y demás relativos aplicables del Reglamento de la Ley de
Transparencia y Acceso a la información Pública, vengo a solicitar a usted Dependencia Administrativa
se sirva proporcionarme la siguiente información:
1. El listado de todos los contratos que haya celebrado la Dependencia que dignamente representa, que
ya se haya terminado o bien que se encuentren vigentes (esto es, desde Junio 2025 y hasta la fecha),
con la persona moral denominada “ALIMENTOS CON IDEA, S.A. DE C.V.” cuyo Registro Federal de
Causantes (RFC) es: AID-041021-8P9, debiéndose informar el (los) número (s) de contrato (s)
correspondiente (s), el (los) montos pactados por concepto de contraprestación (es), la(s) fecha(s)
pactada(s) para cubrir el(los) pago (s) respectivo(s) y en su caso, el detalle administrativo que guarde (n)
el(los) mismo(s) en relación a el(los) pago(s) que ya se hubiere (n) efectuado y el detalle de (los) pagos
que aún se encuentren pendientes por entregar a cargo de ésta Autoridad y en beneficio de la personal
moral denominada “Alimentos con Idea, S.A. de C.V.”; así como la fecha en que éstos se deberán
realizar. Información que solicito me sea proporcionada desde Junio 2025 y hasta la fecha.
2. En términos generales, se deberá informar a la suscrita los pormenores contractuales de las relaciones
jurídicas celebradas entre la Secretaría dirigida a su digno cargo con la persona moral denominada
“Alimentos con Idea, S.A, de C.V.” tanto en el apartado contractual como en el estado administrativo en
cuento a los pagos que se hayan realizado y que se encuentren pendientes por realizar.
3. Por último y en caso de resultar legalmente procedente, solicito a esta H Dependencia Administrativa
se sirva anexar copias de los contratos vigentes que tenga celebrado esta dependencia con la personal
moral denominada “ALIMENTOS CON IDEA, S.A. DE C.V.” .Manifestando desde este momento y para
todos los efectos legales a que haya lugar que la modalidad en la que se solicito me sea otorgada la
información a que se hace referencia en el cuerpo del presente ocurso sea en idioma español
(castellano) y mediante la expedición de copias simples o la reproducción en cualquier otro medio,
incluidos los electrónicos, solicitando que en caso de existir costos para obtener la información objeto de
la presente Solicitud se me requiera para estar en condiciones de cubrir la cuota respectiva, lo anterior en
términos de lo dispuesto por el artículo 145 de la Ley Federal De Transparencia y Acceso a la
Información Pública” (SIC).</t>
  </si>
  <si>
    <t>En uso de mi derecho humano de acceso a la información pública, solicito atentamente al sujeto obligado
me proporcione la siguiente información:
1.- Se me informe si durante el mes de Febrero del año 2026 el TItular de la Subdirección de Asuntos
Internos, adscrito a la Secretaria de Ayuntamiento del Municipio de Silao de la Victoria, Guanajuato, gozo
de algunos dias de vacaciones, o bien, de algún permiso , indicandome la fecha de inicio y de conclusión
de dicho periodo.
2.- En relación a lo anterior, solicito se exhiba la documental que ampare la solicitud de dicho servidor
público municipal, para disfrutar de esos días.</t>
  </si>
  <si>
    <t>¿cual fue el costo total de la decoración que se colocó en el jardín principal de Silao ?
¿cual fue el costo del Oso que se colocó en el jardín principal de Silao ?</t>
  </si>
  <si>
    <t>Buenos días
Por medio de la presente y de la manera más atenta me dirijo a ustedes pacífica y respetuosamente
peticionándoles tengan a bien apoyarme en el problema que tengo ya por más de 12 años. Me
represento por mi propio medio, recursos y entendimiento.
ANTECEDENTES:
Pese a haber pagado con muchos esfuerzos una vivienda AL CONTADO con la inmobiliaria COMEBI
DE MEXICO S.A. DE C.V. En Irapuato Gto. Aun no se me quiere entregar mis escrituras, no teniendo
certeza jurídica de mi vivienda la cual es patrimonio de mi familia. En el año 2014 compre de
CONTADO en Irapuato Gto de una casa con la inmobiliaria COMEBI DE MEXICO S.A. DE C.V. , siendo
el cliente n°9554, vivienda tipo zafiro, lote 49, manzana 41 del fracc. Rincón de los arcos en el municipio
de Irapuato gto. Con domicilio oficial de: PRIVADA PLAZA SAN MARCOS 128, FRACCIONAMIENTO
RINCON DE LOS ARCOS C.P. 36633 IRAPUATO GTO. Pague a la notaria pública número 53 cuyo
titular es el lic. José Luis Vázquez Camarera con domicilio en francisco Sarabia numero 122 pte. Col. La
moderna c.p.36690 aquí en Irapuato gto. La cual fue asignada por COMEBI DE MEXICO S.A. DE C.V.
Para el trámite de mis escrituras (las oficinas de COMEBI DE MEXICO S.A. DE C.V. estaban a unos
metros frente la notaria 53, ahora ya desaparecieron esas oficinas de la inmobiliaria aquí en Irapuato) y
el mismo notario 53 sabia y siempre ha sabido que la casa la compre AL CONTADO, porque el mismo
extendió “Copia CERTIFICADA con numero de folio: AM05276738 del colegio de notarios del estado de
Guanajuato del convenio/contrato de compraventa de fecha del 18 de enero del 2015 en donde en el
apartado 5 se especifica que el tipo de crédito es: “FINANCIAMIENTO PROPIO CONTADO”) desde
entonces hasta esta fecha no se me han querido dar las escrituras; existe contubernio de corrupción
documentada de este notario junto con la inmobiliaria COMEBI DE MEXICO S.A. DE C.V.: ( ver periódico
NOTUS del 25 de septiembre del 2021 irapuato, ver el periódico EL CORREO Irapuato del jueves 06 de
abril del 2023, ver el periódico EL CORREO Irapuato del 24 de abril del 2023, ver periódico el CORREO
irapuato del 25 de octubre del 2024 en este último caso que también se acusa a la fiscalía de Irapuato.)
Esto entre muchas otras denuncias en diversos medios como periódicos, radio, t.v. y en diversas redes
sociales.Existen varias carpetas de investigación que se llevaron o llevan a cabo en contra de la
inmobiliaria COMEBI DE MEXICO S.A. DE C.V. y contra este notario 53 de Irapuato Gto. Algunos casos
son:
DENUNCIA PENAL C.I: 44301/2020; CONTRA COMEBI Y EL NOTARIO 53 DE IRAPUATO GTO.
DENUNCIA PENAL C.I: 5137/2022; CONTRA COMEBI Y EL NOTARIO 53 DE IRAPUATO GTO.
DENUNCIA PENAL C.I: 105774/2023; CONTRA COMEBI Y EL NOTARIO 53 DE IRAPUATO GTO.
DENUNCIA PENAL C.I: 127282/2023 CONTRA COMEBI Y EL NOTARIO 53 DE IRAPUATO GTO.
Y EN EL JUSGADO PRIMERO CIVILDE PARTIDO EXPTE: C-164/2023, CONTRA COMEBI Y
NOTARIO 53
Y MI CARPETA 103515/2023 DENUNCIA PENAL CONTRA COMEBI Y NOTARIO 53 DE IRAPUATO
QUE YO INTERPUSE. CONTINUA EN DOC. ADJUNTO</t>
  </si>
  <si>
    <t>Me gustaría saber lo siguiente:
* ¿Qué se necesita para abrir un negocio de comida destinado para la venta de carnitas?
* ¿Cómo se obtienen dichos permisos?
* En caso de ser necesario una revisión/verificación de Protección Civil, ¿qué parámetros/requisitos se
deben de cumplir en cuanto especificaciones técnicas del lugar.
* En general me gustaría que describiera los pasos a seguir para la apertura de un negocio de comida
destinado a la venta de carnitas, con lugar para sentarse en el establecimiento.</t>
  </si>
  <si>
    <t>solicito de la direccion de impuesto predial y catastro o su equivalente en el respectivo municipio , lo
siguientes:
- numero de cuentas prediales totales al 31 de enero de 2026
- numero de cuentas prediales urbanas al 31 de enero de 2026.
- numero de cuentas prediales rusticas o rurales al 31 de enero de 2026.
- cantidad de predios o inmuebles urbanos carentes y/o pendientes de registro en el catastro municipal
al 31 de enero de 2026.
( si no se tiene el dato exacto, dar una cantidad estimada )
- cantidad de predios o inmuebles rusticos o rurales, carentes y/o pendientes de registro en el catastro
municipal al 31 de enero de 2026.
( si no se tiene el dato exacto, dar una cantidad estimada )</t>
  </si>
  <si>
    <t>Solicito relación de los funcionarios que hayan asistido a la FITUR 2026 (Feria Internacional de Turismo),
la cual se llevó a cabo del 21 al 25 de enero en Madrid, España. Solicito se indique nombre , puesto del
funcionario y relación de gastos destinados para la asistencia a la FITUR 2026, y copia de las facturas,
recibos o cualquier otro documento que respalde dichos gastos. También solicito relación de los eventos,
reuniones u otras actividades en los que participó, desglosado por día, así como el plan de trabajo que
sustentó su participación en la Fitur 2026.</t>
  </si>
  <si>
    <t>http://www.silaodelavictoria.gob.mx/acceso/acceso/primertrimestre2026/RESPUESTA 110198600000126.pdf</t>
  </si>
  <si>
    <t>http://www.silaodelavictoria.gob.mx/acceso/acceso/primertrimestre2026/RESPUESTA 110198600000226.pdf</t>
  </si>
  <si>
    <t>http://www.silaodelavictoria.gob.mx/acceso/acceso/primertrimestre2026/RESPUESTA 110198600000326.pdf</t>
  </si>
  <si>
    <t>http://www.silaodelavictoria.gob.mx/acceso/acceso/primertrimestre2026/RESPUESTA 110198600000426.pdf</t>
  </si>
  <si>
    <t>http://www.silaodelavictoria.gob.mx/acceso/acceso/primertrimestre2026/RESPUESTA 110198600000526.pdf</t>
  </si>
  <si>
    <t>http://www.silaodelavictoria.gob.mx/acceso/acceso/primertrimestre2026/RESPUESTA 110198600000626.pdf</t>
  </si>
  <si>
    <t>http://www.silaodelavictoria.gob.mx/acceso/acceso/primertrimestre2026/RESPUESTA 110198600000726.pdf</t>
  </si>
  <si>
    <t>http://www.silaodelavictoria.gob.mx/acceso/acceso/primertrimestre2026/RESPUESTA 110198600000826.pdf</t>
  </si>
  <si>
    <t>http://www.silaodelavictoria.gob.mx/acceso/acceso/primertrimestre2026/RESPUESTA 110198600000926.pdf</t>
  </si>
  <si>
    <t>http://www.silaodelavictoria.gob.mx/acceso/acceso/primertrimestre2026/RESPUESTA 110198600001026.pdf</t>
  </si>
  <si>
    <t>http://www.silaodelavictoria.gob.mx/acceso/acceso/primertrimestre2026/RESPUESTA 110198600001126.pdf</t>
  </si>
  <si>
    <t>http://www.silaodelavictoria.gob.mx/acceso/acceso/primertrimestre2026/RESPUESTA 110198600001226.pdf</t>
  </si>
  <si>
    <t>http://www.silaodelavictoria.gob.mx/acceso/acceso/primertrimestre2026/RESPUESTA 110198600001326.pdf</t>
  </si>
  <si>
    <t>http://www.silaodelavictoria.gob.mx/acceso/acceso/primertrimestre2026/RESPUESTA 110198600001426.pdf</t>
  </si>
  <si>
    <t>http://www.silaodelavictoria.gob.mx/acceso/acceso/primertrimestre2026/RESPUESTA 110198600001526.pdf</t>
  </si>
  <si>
    <t>http://www.silaodelavictoria.gob.mx/acceso/acceso/primertrimestre2026/RESPUESTA 110198600001726.pdf</t>
  </si>
  <si>
    <t>http://www.silaodelavictoria.gob.mx/acceso/acceso/primertrimestre2026/RESPUESTA 110198600001826.pdf</t>
  </si>
  <si>
    <t>http://www.silaodelavictoria.gob.mx/acceso/acceso/primertrimestre2026/RESPUESTA 110198600001926.pdf</t>
  </si>
  <si>
    <t>http://www.silaodelavictoria.gob.mx/acceso/acceso/primertrimestre2026/RESPUESTA 110198600002026.pdf</t>
  </si>
  <si>
    <t>http://www.silaodelavictoria.gob.mx/acceso/acceso/primertrimestre2026/RESPUESTA 110198600002126.pdf</t>
  </si>
  <si>
    <t>http://www.silaodelavictoria.gob.mx/acceso/acceso/primertrimestre2026/RESPUESTA 110198600002226.pdf</t>
  </si>
  <si>
    <t>http://www.silaodelavictoria.gob.mx/acceso/acceso/primertrimestre2026/RESPUESTA 110198600002326.pdf</t>
  </si>
  <si>
    <t>http://www.silaodelavictoria.gob.mx/acceso/acceso/primertrimestre2026/RESPUESTA 110198600002426.pdf</t>
  </si>
  <si>
    <t>http://www.silaodelavictoria.gob.mx/acceso/acceso/primertrimestre2026/RESPUESTA 110198600002526.pdf</t>
  </si>
  <si>
    <t>http://www.silaodelavictoria.gob.mx/acceso/acceso/primertrimestre2026/RESPUESTA 110198600002626.pdf</t>
  </si>
  <si>
    <t>http://www.silaodelavictoria.gob.mx/acceso/acceso/primertrimestre2026/RESPUESTA 110198600002726.pdf</t>
  </si>
  <si>
    <t>http://www.silaodelavictoria.gob.mx/acceso/acceso/primertrimestre2026/RESPUESTA 110198600002826.pdf</t>
  </si>
  <si>
    <t>http://www.silaodelavictoria.gob.mx/acceso/acceso/primertrimestre2026/RESPUESTA 110198600002926.pdf</t>
  </si>
  <si>
    <t>http://www.silaodelavictoria.gob.mx/acceso/acceso/primertrimestre2026/RESPUESTA 110198600003026.pdf</t>
  </si>
  <si>
    <t>http://www.silaodelavictoria.gob.mx/acceso/acceso/primertrimestre2026/RESPUESTA 110198600003226.pdf</t>
  </si>
  <si>
    <t>http://www.silaodelavictoria.gob.mx/acceso/acceso/primertrimestre2026/RESPUESTA 110198600003326.pdf</t>
  </si>
  <si>
    <t>http://www.silaodelavictoria.gob.mx/acceso/acceso/primertrimestre2026/RESPUESTA 110198600003526.pdf</t>
  </si>
  <si>
    <t>http://www.silaodelavictoria.gob.mx/acceso/acceso/primertrimestre2026/RESPUESTA 110198600003626.pdf</t>
  </si>
  <si>
    <t>http://www.silaodelavictoria.gob.mx/acceso/acceso/primertrimestre2026/RESPUESTA 110198600003726.pdf</t>
  </si>
  <si>
    <t>http://www.silaodelavictoria.gob.mx/acceso/acceso/primertrimestre2026/RESPUESTA 110198600003826.pdf</t>
  </si>
  <si>
    <t>http://www.silaodelavictoria.gob.mx/acceso/acceso/primertrimestre2026/RESPUESTA 110198600003926.pdf</t>
  </si>
  <si>
    <t>http://www.silaodelavictoria.gob.mx/acceso/acceso/primertrimestre2026/RESPUESTA 110198600004026.pdf</t>
  </si>
  <si>
    <t>http://www.silaodelavictoria.gob.mx/acceso/acceso/primertrimestre2026/RESPUESTA 110198600004226.pdf</t>
  </si>
  <si>
    <t>http://www.silaodelavictoria.gob.mx/acceso/acceso/primertrimestre2026/RESPUESTA 110198600004326.pdf</t>
  </si>
  <si>
    <t>http://www.silaodelavictoria.gob.mx/acceso/acceso/primertrimestre2026/RESPUESTA 110198600004426.pdf</t>
  </si>
  <si>
    <t>http://www.silaodelavictoria.gob.mx/acceso/acceso/primertrimestre2026/RESPUESTA 110198600004526.pdf</t>
  </si>
  <si>
    <t>http://www.silaodelavictoria.gob.mx/acceso/acceso/primertrimestre2026/RESPUESTA 110198600004626.pdf</t>
  </si>
  <si>
    <t>http://www.silaodelavictoria.gob.mx/acceso/acceso/primertrimestre2026/RESPUESTA 110198600004726.pdf</t>
  </si>
  <si>
    <t>http://www.silaodelavictoria.gob.mx/acceso/acceso/primertrimestre2026/RESPUESTA 110198600004826.pdf</t>
  </si>
  <si>
    <t>http://www.silaodelavictoria.gob.mx/acceso/acceso/primertrimestre2026/RESPUESTA 110198600005026.pdf</t>
  </si>
  <si>
    <t>http://www.silaodelavictoria.gob.mx/acceso/acceso/primertrimestre2026/RESPUESTA 110198600005126.pdf</t>
  </si>
  <si>
    <t>http://www.silaodelavictoria.gob.mx/acceso/acceso/primertrimestre2026/RESPUESTA 110198600005226.pdf</t>
  </si>
  <si>
    <t>http://www.silaodelavictoria.gob.mx/acceso/acceso/primertrimestre2026/RESPUESTA 110198600005326.pdf</t>
  </si>
  <si>
    <t>http://www.silaodelavictoria.gob.mx/acceso/acceso/primertrimestre2026/RESPUESTA 110198600005426.pdf</t>
  </si>
  <si>
    <t>http://www.silaodelavictoria.gob.mx/acceso/acceso/primertrimestre2026/RESPUESTA 110198600005526.pdf</t>
  </si>
  <si>
    <t>http://www.silaodelavictoria.gob.mx/acceso/acceso/primertrimestre2026/RESPUESTA 110198600005626.pdf</t>
  </si>
  <si>
    <t>http://www.silaodelavictoria.gob.mx/acceso/acceso/primertrimestre2026/RESPUESTA 110198600005726.pdf</t>
  </si>
  <si>
    <t>http://www.silaodelavictoria.gob.mx/acceso/acceso/primertrimestre2026/RESPUESTA 110198600005826.pdf</t>
  </si>
  <si>
    <t>http://www.silaodelavictoria.gob.mx/acceso/acceso/primertrimestre2026/RESPUESTA 110198600005926.pdf</t>
  </si>
  <si>
    <t>http://www.silaodelavictoria.gob.mx/acceso/acceso/primertrimestre2026/RESPUESTA 110198600006026.pdf</t>
  </si>
  <si>
    <t>http://www.silaodelavictoria.gob.mx/acceso/acceso/primertrimestre2026/RESPUESTA 110198600006126.pdf</t>
  </si>
  <si>
    <t>http://www.silaodelavictoria.gob.mx/acceso/acceso/primertrimestre2026/RESPUESTA 110198600006226.pdf</t>
  </si>
  <si>
    <t>http://www.silaodelavictoria.gob.mx/acceso/acceso/primertrimestre2026/RESPUESTA 110198600006326.pdf</t>
  </si>
  <si>
    <t>http://www.silaodelavictoria.gob.mx/acceso/acceso/primertrimestre2026/RESPUESTA 110198600006426.pdf</t>
  </si>
  <si>
    <t>http://www.silaodelavictoria.gob.mx/acceso/acceso/primertrimestre2026/RESPUESTA 110198600006526.pdf</t>
  </si>
  <si>
    <t>http://www.silaodelavictoria.gob.mx/acceso/acceso/primertrimestre2026/RESPUESTA 110198600006626.pdf</t>
  </si>
  <si>
    <t>http://www.silaodelavictoria.gob.mx/acceso/acceso/primertrimestre2026/RESPUESTA 110198600006726.pdf</t>
  </si>
  <si>
    <t>http://www.silaodelavictoria.gob.mx/acceso/acceso/primertrimestre2026/RESPUESTA 110198600006826.pdf</t>
  </si>
  <si>
    <t>http://www.silaodelavictoria.gob.mx/acceso/acceso/primertrimestre2026/RESPUESTA 110198600006926.pdf</t>
  </si>
  <si>
    <t>http://www.silaodelavictoria.gob.mx/acceso/acceso/primertrimestre2026/RESPUESTA 110198600007026.pdf</t>
  </si>
  <si>
    <t>http://www.silaodelavictoria.gob.mx/acceso/acceso/primertrimestre2026/RESPUESTA 110198600007126.pdf</t>
  </si>
  <si>
    <t>http://www.silaodelavictoria.gob.mx/acceso/acceso/primertrimestre2026/RESPUESTA 110198600007226.pdf</t>
  </si>
  <si>
    <t>http://www.silaodelavictoria.gob.mx/acceso/acceso/primertrimestre2026/RESPUESTA 110198600007326.pdf</t>
  </si>
  <si>
    <t>http://www.silaodelavictoria.gob.mx/acceso/acceso/primertrimestre2026/RESPUESTA 110198600007426.pdf</t>
  </si>
  <si>
    <t>http://www.silaodelavictoria.gob.mx/acceso/acceso/primertrimestre2026/RESPUESTA 110198600007526.pdf</t>
  </si>
  <si>
    <t>http://www.silaodelavictoria.gob.mx/acceso/acceso/primertrimestre2026/RESPUESTA 110198600007626.pdf</t>
  </si>
  <si>
    <t>http://www.silaodelavictoria.gob.mx/acceso/acceso/primertrimestre2026/RESPUESTA 110198600007726.pdf</t>
  </si>
  <si>
    <t>http://www.silaodelavictoria.gob.mx/acceso/acceso/primertrimestre2026/RESPUESTA 110198600007826.pdf</t>
  </si>
  <si>
    <t>http://www.silaodelavictoria.gob.mx/acceso/acceso/primertrimestre2026/RESPUESTA 110198600007926.pdf</t>
  </si>
  <si>
    <t>http://www.silaodelavictoria.gob.mx/acceso/acceso/primertrimestre2026/RESPUESTA 110198600008026.pdf</t>
  </si>
  <si>
    <t>http://www.silaodelavictoria.gob.mx/acceso/acceso/primertrimestre2026/RESPUESTA 110198600008126.pdf</t>
  </si>
  <si>
    <t>http://www.silaodelavictoria.gob.mx/acceso/acceso/primertrimestre2026/RESPUESTA 110198600008226.pdf</t>
  </si>
  <si>
    <t>http://www.silaodelavictoria.gob.mx/acceso/acceso/primertrimestre2026/RESPUESTA 110198600008326.pdf</t>
  </si>
  <si>
    <t>http://www.silaodelavictoria.gob.mx/acceso/acceso/primertrimestre2026/RESPUESTA 110198600008426.pdf</t>
  </si>
  <si>
    <t>http://www.silaodelavictoria.gob.mx/acceso/acceso/primertrimestre2026/RESPUESTA 110198600008526.pdf</t>
  </si>
  <si>
    <t>http://www.silaodelavictoria.gob.mx/acceso/acceso/primertrimestre2026/RESPUESTA 110198600008726.pdf</t>
  </si>
  <si>
    <t>http://www.silaodelavictoria.gob.mx/acceso/acceso/primertrimestre2026/RESPUESTA 110198600008826.pdf</t>
  </si>
  <si>
    <t>http://www.silaodelavictoria.gob.mx/acceso/acceso/primertrimestre2026/RESPUESTA 110198600008926.pdf</t>
  </si>
  <si>
    <t>http://www.silaodelavictoria.gob.mx/acceso/acceso/primertrimestre2026/RESPUESTA 110198600009126.pdf</t>
  </si>
  <si>
    <t>http://www.silaodelavictoria.gob.mx/acceso/acceso/primertrimestre2026/RESPUESTA 110198600009226.pdf</t>
  </si>
  <si>
    <t>http://www.silaodelavictoria.gob.mx/acceso/acceso/primertrimestre2026/RESPUESTA 110198600009326.pdf</t>
  </si>
  <si>
    <t>http://www.silaodelavictoria.gob.mx/acceso/acceso/primertrimestre2026/RESPUESTA 110198600009426.pdf</t>
  </si>
  <si>
    <t>http://www.silaodelavictoria.gob.mx/acceso/acceso/primertrimestre2026/RESPUESTA 110198600009526.pdf</t>
  </si>
  <si>
    <t>http://www.silaodelavictoria.gob.mx/acceso/acceso/primertrimestre2026/RESPUESTA 110198600009626.pdf</t>
  </si>
  <si>
    <t>http://www.silaodelavictoria.gob.mx/acceso/acceso/primertrimestre2026/RESPUESTA 110198600009726.pdf</t>
  </si>
  <si>
    <t>http://www.silaodelavictoria.gob.mx/acceso/acceso/primertrimestre2026/RESPUESTA 110198600009826.pdf</t>
  </si>
  <si>
    <t>http://www.silaodelavictoria.gob.mx/acceso/acceso/primertrimestre2026/RESPUESTA 110198600009926.pdf</t>
  </si>
  <si>
    <t>http://www.silaodelavictoria.gob.mx/acceso/acceso/primertrimestre2026/RESPUESTA 110198600010026.pdf</t>
  </si>
  <si>
    <t>http://www.silaodelavictoria.gob.mx/acceso/acceso/primertrimestre2026/RESPUESTA 110198600010126.pdf</t>
  </si>
  <si>
    <t>http://www.silaodelavictoria.gob.mx/acceso/acceso/primertrimestre2026/RESPUESTA 110198600010326.pdf</t>
  </si>
  <si>
    <t>http://www.silaodelavictoria.gob.mx/acceso/acceso/primertrimestre2026/RESPUESTA 110198600010426.pdf</t>
  </si>
  <si>
    <t>http://www.silaodelavictoria.gob.mx/acceso/acceso/primertrimestre2026/RESPUESTA 110198600010526.pdf</t>
  </si>
  <si>
    <t>http://www.silaodelavictoria.gob.mx/acceso/acceso/primertrimestre2026/RESPUESTA 110198600010626.pdf</t>
  </si>
  <si>
    <t>http://www.silaodelavictoria.gob.mx/acceso/acceso/primertrimestre2026/RESPUESTA 110198600010726.pdf</t>
  </si>
  <si>
    <t>http://www.silaodelavictoria.gob.mx/acceso/acceso/primertrimestre2026/RESPUESTA 110198600010826.pdf</t>
  </si>
  <si>
    <t>http://www.silaodelavictoria.gob.mx/acceso/acceso/primertrimestre2026/RESPUESTA 110198600010926.pdf</t>
  </si>
  <si>
    <t>http://www.silaodelavictoria.gob.mx/acceso/acceso/primertrimestre2026/RESPUESTA 110198600011026.pdf</t>
  </si>
  <si>
    <t>http://www.silaodelavictoria.gob.mx/acceso/acceso/primertrimestre2026/RESPUESTA 110198600011126.pdf</t>
  </si>
  <si>
    <t>http://www.silaodelavictoria.gob.mx/acceso/acceso/primertrimestre2026/RESPUESTA 110198600011226.pdf</t>
  </si>
  <si>
    <t>http://www.silaodelavictoria.gob.mx/acceso/acceso/primertrimestre2026/RESPUESTA 110198600011326.pdf</t>
  </si>
  <si>
    <t xml:space="preserve">             Solicitud de información pública
Por medio de la presente, solicito atentamente se me informe respecto al desarrollo habitacional
denominado “Puerta Paraíso Guanajuato”, ubicado en el municipio de Silao, Guanajuato:
Bajo qué figura jurídica fue autorizado originalmente dicho desarrollo:
Fraccionamiento
Conjunto condominal
Régimen de propiedad en condominio
Desarrollo mixto
U otra modalidad (especificar).
Copia del acuerdo de autorización, dictamen técnico y/o resolución administrativa mediante la cual se
otorgó el permiso correspondiente.
Si dicho desarrollo contempla o ha contemplado proceso de municipalización, total o parcial, indicando:
Fecha de solicitud (si existe).
Etapa procesal.
Dictámenes emitidos.
Entrega–recepción de infraestructura, en su caso.
En caso de existir modificación del régimen originalmente autorizado, se informe la fecha y fundamento
legal de dicha modificación.
La presente solicitud se formula con fundamento en el derecho de acceso a la información pública
previsto en la legislación aplicable.
Agradezco de antemano su atención.                 </t>
  </si>
  <si>
    <t>solicito se me proporcione la siguiente información de la Dirección de Seguridad Publica Municipal :
- Numero de elementos que causaron alta en la Policía Municipal de Silao durante el periodo
comprendido del 12 de enero del 2026 hasta la fecha de recepción de dicha solicitud
-Tipo de nombramiento o adscripción general (operativo, Transito, administrativo o otro equivalente)
- Indicar si , al momento de su alta, los elementos contaban con evaluación de control y confianza vigente
-Marco normativo interno aplicado para el proceso de ingreso y alta de nuevo elementos durante el
periodo solicitado
La información solicitada deberá entregarse en versión publica, sin incluir datos personales, sensibles ,
confidenciales o reservados.</t>
  </si>
  <si>
    <t>Solicito el Programa de Obra Pública 2025 de Silao, aprobado por el Ayuntamiento, contempla 78
acciones de alto impacto social, en el cual se especifiquen las colonias y/o comunidades que se han visto
o se verán beneficiadas por dichas obras.
Tambien solicito se especifique en que fechas iniciaran las obras faltantes en cada una de las colonias
y/o comunidades contempladas en el Programa de Obra Pública 2025 de Silao</t>
  </si>
  <si>
    <t>Por medio de la presente, con fundamento en el artículo 6º de la Constitución Política de los Estados
Unidos Mexicanos; el artículo 70 de la Ley General de Transparencia y Acceso a la Información Pública;
y el artículo 26 de la Ley de Transparencia y Acceso a la Información Pública para el Estado de
Guanajuato, solicito la siguiente información documental en versión pública:
Sobre los proyectos de semaforización realizados en los municipios de Guanajuato Capoital, Silao, León,
Dolores Hidalgo, Irapuato, Celaya, Valle de Santiago y Apaseo el Grande entre los años 2023, 2024,
2025 y lo que va del 2026, solicitó los contratos, convenios o anexos o cualquier otro documento
relacionado, en caso de haberse realizado un proceso de licitación para elegir a un proovedor solicitó las
actas de las sesiones de los consejos o comisiones municipales que participan en estos proceso,
incluyendo las actas de fallo, además solicitó todos los estudios realizados en cada uno de estos
municipios para determinar la necesidad de semáforos.
Modalidad de entrega: Solicitó que la información sea entregada en formato digital a través de la
Plataforma Nacional de Transparencia o a través de mi correo electrónico: gasca.yajaira@gmail.com</t>
  </si>
  <si>
    <t>"Sobre el servicio de recolección de residuos sólidos, traslado a centro de transferencia y traslado a
destino final del año 2025 se requiere;
1) En caso de realizarse por el municipio:
1.1 Número y tipo de unidades para recolección
1.2 Costo de mantenimiento de vehículos
1.3 Costo de los recursos humanos empleados
1.4 Costo de combustibles
2) En caso de realizarse por un tercero:
2.1 Nombre del proveedor o proveedores y servicio que brindan
2.2 Costo anual de estos servicios
3) Número de toneladas de residuos sólidos recolectados anualmente"</t>
  </si>
  <si>
    <t>solicito Información sobre programas de educación financiera, asesoría, capacitación, apoyos
institucionales o cualquier esquema vigente del estado de Guanajuato de empresas privadas dirigido a
microempresarios o pequeños negocios.</t>
  </si>
  <si>
    <t>De los hechos ocurridos en fecha 22 de Febrero del año 2026, se solicita la siguiente informacion:
1.- Se informe las zonas afectas por los incendios a tiendas departamentales.
2.- Cantidad de incendios que fueron atendicos.
3.- De exisiir lesionados infromen si fueron atendidos mediante proteccion civil u otra institucion.
4.- se desglose los establecimientos afectados y que fueron atendidos losincendios.
5.- Como es hecho conocido en el oxxo ubicado en AV. PROL. Pedro Moreno esquina Los Fresnos se
presento una unidad de seguridad publica con numero de patruya 3786, se solicita si existe reporte o
solicitud de aencion en esa area (ingresando fotografia de la unidad en el lugar antes manifestado).
6.- Se informe el porque de la presencia de la unidad antes señalada en el lugar manifestado.
7- Se informe si existen detendios por la rapiña cometida en la tienda manifestada en el punto 5.
8.- De ser positiva la informacion del punto que antecede se señale cantidad de personas detenidas,
edad, sexo y si fueron remitidas a al Ministerio Publico.
9.- Version publica del reporte de atencion sobre de los hechos el punto 5.
10.- En general de los hechos ocurridos el dia 22 de febrero del año 2026 si existen detenidos.
11.- De ser positiva la respuesta se infrome edad, sexo y cantida de persoans detenida.</t>
  </si>
  <si>
    <t>Solicito atentamente se me proporcione la siguiente información correspondiente al ejercicio fiscal 2025,
que obre en los archivos de ese sujeto obligado. En caso de contener datos personales, requiero se
entregue versión pública. Cuando la información exista en formato digital, solicito se remita en el formato
indicado:
1. Presupuesto
Copia íntegra del Presupuesto de Egresos aprobado para el ejercicio fiscal 2025, incluyendo anexos,
clasificadores y modificaciones aprobadas, en formato PDF.
2. Servidores públicos
El número total de servidores públicos activos por mes durante el año 2025, desglosado por mes y, de
ser posible, por dependencia o área de adscripción, en formato Excel o CSV.
3. Contratos por honorarios
Copia de todos los contratos por honorarios celebrados durante el año 2025, indicando por cada
contrato: objeto, monto, vigencia y área solicitante. Solicito los contratos en versión pública en formato
PDF y el listado general en Excel.
4. Obra pública — contratos
Copia de todos los contratos de obra pública firmados en el año 2025, con sus anexos técnicos y
convenios modificatorios, en versión pública, en formato PDF.
5. Obra pública — listado
El listado completo de obras públicas correspondientes a 2025 (iniciadas, en proceso o concluidas),
indicando por cada obra: nombre, ubicación, monto contratado, contratista, fuente de financiamiento,
fecha de inicio y estatus, en formato Excel o CSV.
En caso de que alguna de la información solicitada ya se encuentre publicada, favor de proporcionar la
liga electrónica directa al documento específico y no solo a la página general.
Si algún punto no obra en sus archivos, solicito se indique expresamente.</t>
  </si>
  <si>
    <t>Solicito la siguiente información Referente a la compra del terreno que funge como recinto ferial
-Copia del contrato de compraventa o cualquier instrumento jurídico mediante el cual el Municipio de
Silao de la Victoria adquiero el terreno destina para la feria de Silao.
-Precio total de adquisiciones de terreno, así como la fuente de financiamiento utilizada para dicha
compra.
-Nombre o razón social del vendedor del terreno
-Avaluó o avalúos practicados al inmueble con anterioridad o en el marco de su adquisición
- superficie total del terreno adquirido y su ubicación catastral o numero de folio real
- Dictámenes, opiniones jurídicas o acuerdos de cabildo relacionados con la autorización de la compra
- Cualquier otro documento relacionado con el proceso de adqisisiciones del referido inmueble</t>
  </si>
  <si>
    <t>De la obra denominada "REHABILITACION DE CANCHA DE FUTBOL INFANTIL EN LA UNIDAD
DEPORTIVA MINICIPAL EN EL MUNICIPIO DE SILAO DE LA VICTORIA, GTO." proporcione:
1. Validación de expediente por estancia normativa
2. Estudios y proyectos (planos de proyecto en formato pdf y dwg)
3. Estudio de factibilidad y evaluación ambiental
4. Especificaciones generales y particulares de construcción y normas de calidad
5. Presupuesto de referencia (con precios de UEC)
6. Catálogo de conceptos
7.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necesarios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t>
  </si>
  <si>
    <t>http://www.silaodelavictoria.gob.mx/acceso/acceso/primertrimestre2026/RESPUESTA 110198600010226.pdf</t>
  </si>
  <si>
    <t xml:space="preserve">De la obra denominada “LÍNEA DE CONDUCCIÓN DE AGUA
POTABLE PARA ABASTECER EL FRACCIONAMIENTO EX HACIENDA DE FRANCO, SILAO DE LA
VICTORIA, GUANAJUATO. MÉXICO." , proporcione:
1. 2. 3. 4. 5. 7. Validación de expediente por estancia normativa
Estudios y proyectos (planos de proyecto en formato pdf y dwg)
Estudio de factibilidad y evaluación ambiental
Especificaciones generales y particulares de construcción y normas de calidad
Presupuesto de referencia (con precios de UEC)
6. Catálogo de conceptos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necesarios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12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    </t>
  </si>
  <si>
    <t>De la obra denominada Rehabilitación de la red de agua entubada, sector sur oriente, en la cabecera del
municipio de Silao de la Victoria, Gto, proporcione:
1. Validación de expediente por estancia normativa
2. Estudios y proyectos (planos de proyecto en formato pdf y dwg)
3. Estudio de factibilidad y evaluación ambiental
4. Especificaciones generales y particulares de construcción y normas de calidad
5. Presupuesto de referencia (con precios de UEC)
6. Catálogo de conceptos
7.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necesarios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t>
  </si>
  <si>
    <t>Diversos medios dan cuenta del viaje realizado a la Fitur 2026 en Madrid España por miembros y
representantes del municipio
LISTADO COMPLETO DE LAS CITAS DE NEGOCIOS QUE EL MUNICIPIO AGENDO
ANOTAR NOMBRE DE O LOS FUNCIONARIOS QUE CONCERTARON ESAS CITAS DE NEGOCIOS
REQUIERO SE ME PROPORCIONE EL NOMBRE O RAZÓN DE TODAS Y CADA UNA DE LAS
EMPRESAS, ENTES U ORGANIZACIONES CON LAS QUE SE CONCERTARON ESAS CITAS DE
NEGOCIOS
REQUIERO SE ME INFORME A DETALLE QUE TIPO DE ALIANZAS O ACUERDOS
INTERNACIONALES LOGRO PACTAR LA DELEGACION MUNICIPAL
REQUIERO EL NOMBRE DEL FUNCIONARIO MUNICIPAL QUE LOGRO ESTAS ALIANZAS O
ACUERDOS INTERNACIONALES, Y EL MOTIVO DE LAS MISMAS A SI COMO EL NOMBRE, RAZÓN
SOCIAL O EMPRESAS CON LAS QUE SE LOGRARON ESTAS ALIANZAS O ACUERDOS
INTERNACIONALES
REQUIERO SE ME INFORME A DETALLE EL NOMBRE, RAZÓN SOCIAL Y/O EMPRESA CON LAS
QUE SE TUVIERON ENTREVISTAS, ACOTAR EL NOMBRE DE LOS FUNCIONARIOS QUE
REALIZARON O FUERON A ESTAS ENTREVISTAS EN REPRESENTACION DEL MUNICIPIO Y LOS
DÍAS EN QUE SE LLEVARON A CABO
REQUIERO SE ME INFORME A DETALLE EL NUMERO TOTAL DE DEGUSTACIONES Y/O CATAS
PATROCINADAS Y PAGADAS POR LA DELEGACIÓN MUNICIPAL QUE ESTUVO PRESENTE EN LA
FITUR, LOS DÍAS, LOS LUGARES Y EL NUMERO DE PERSONAS INVITADAS
REQUIERO SE ME INFORME EL MONTO TOTAL PAGADO POR ESTAS CATAS Y O
DEGUSTACIONES PATROCINADAS POR EL LA DEEGACION MUNICIPAL
REQUIERO SE ME INFORME A DETALLE LOS PRODUCTOS PRESENTADOS, OBSEQUIOS,
SOUVENIRS, REGALOS PROMOCIONALES Y TODO AQUEL PRESENTE ENTREGADO Y EL
NUMERO DE CADA UNO DE ELLOS QUE LA DELEGACION MUNICIPAL PRESENTO EN LA FITUR
EN REPRESENTACION DEL MUNICIPIO
REQUIERO SE ME INFORME EL MONTOTOTAL INVERTIDO POR EL MUNICIPIO POR TODOS LOS
PRODUCTOS PRESENTADOS, LOS QUE SE OBSEQUIARON, LOS SOUVENIRS, REGALOS
PROMOCIONALES Y TODO AQUEL PRESENTE ENTREGADO
REQUIERO SE ME INFORMEN LOS COSTOS QUE LA DELEGACIÓN DE MUNICIPAL INVIRTIÓ POR
CADA UNA DE ESTAS CATAS O DEGUSTACIONES
REQUIERO SE ME INFORME A DETALLE EL NOMBRE Y RAZON SOCIAL DE LA EMPRESA A LA
QUE LE FUE ADQUIRIDO EL SOMBRERO QUE SE LE OBSEQUIO AL REY DE ESPAÑA ASI COMO
EL COSTO DEL MISMO
REQUIERO SE ME INFORME A DETALLE EL NUMERO TOTAL DE REPRESENTANTES DEL
MUNICIPIO QUE ACUDIERON A LA FITUR, ANOTAR NOMBRE Y PUESTO
REQUIERO SE ME INFORME A DETALLE EL MONTO ECONOMICO QUE EL MUNICIPIO EROGO
POR CADA UNO DE ESTOS REPRESENTANTES ASI COMO LA PARTIDA PRESUPUESTAL DE
DONDE SE TOMO EL RECURSO
REQUIERO SE ME INFORME A DETALLE EL MONTO TOTAL QUE EL MUNICIPIO INVIRTIO EN
TODOS Y CADA UNO DE LOS GASTOS GENERADOS POR ASISTIR A LA FITUR EN MADRIR
ESPAÑA ESTE 2026, DESGLOSAR POR CONCEPTO Y POR MONTO TOTAL</t>
  </si>
  <si>
    <t>Hola, buenos días
Les quiero hacer una petición para solicitar una información
Deseo conocer el Manual de procedimientos de la clínica de hemodiálisis del municipio de Silao de la
Victoria
Si me pudieran mandar el documento en digital de este por favor
Gracias por su atención, espero me puedan ayudar
excelente día.</t>
  </si>
  <si>
    <t>CV, sueldom, apoyo para gasolina, presupuesto para apoyos sociales, presupuesto para gasolinas, # de asistencias a seciones de cabildo de cada regidor @  sw silao durante el 2025 y/o 2026"</t>
  </si>
  <si>
    <t>1.- Que se me sea informado el salario que percibian los policías de base de este Municipio de Silao de la Victoria, Guanajuato. Sin deducciones conforme a las anualidades y grados que se indica:  Grado policia en los años 2022, 2023, 2024, 2025 y 2026.   Grado policia tercero: salario en los años 2022, 2023, 2024, 2025 y 2026   Grado policia segundo: salario en los años 2022, 2023, 2024, 2025 y 2026,    Grado policia primero: salario en los años 2022, 2023, 2024, 2025 y 2026.     2.- La cantidad que era retenida de su salario a los agentes de Tránsito razos de este Municipio de Silao de la Victoria, Guanajuato, por el concepto de fondo de ahorro en las anualidades siguientes:    Agentes de transito: concepto de fondo de ahorro en los años 1995, 1996, 1997, 1998, 1999, 2000, 2001, 2002, 2003, 2004, 2005, 2006, 2007, 2008, 2009, 2010, 2011, 2012, 2013, 2014, 2015, 2016, 2017, 2018, 2019, 2020, 2021, 2022, 2023, 2024, 2025, 2026.</t>
  </si>
  <si>
    <t>La presente solicitud de acceso a la información pública se presenta de manera formal y delimitada
exclusivamente a hechos verificables reportados en fuentes públicas, sin especulaciones sobre
actuaciones operativas, planeación o detalles internos de autoridades. Se centra en confirmar la
existencia de información en posesión de los sujetos obligados respecto de eventos ocurridos el 22 de
febrero de 2026, relacionados con la neutralización de Nemesio Oseguera Cervantes (alias “El Mencho”),
líder del Cártel Jalisco Nueva Generación (CJNG), y las consecuencias observadas en diversas regiones
del país, incluyendo Guanajuato e Irapuato.      Hechos en el estado de Guanajuato y municipio de Irapuato:
~ Número de incidencias reportadas el 22 de febrero de 2026 en Guanajuato (hasta 23 de 46 municipios
afectados, con más de 70 eventos en algunos balances públicos).
~ Municipios específicos con registros: Irapuato, León, Silao, Moroleón, Purísima del Rincón, Abasolo,
Pénjamo, Guanajuato capital, Salamanca, Yuriria, Valle de Santiago y otros.
~ Detalles de actos en Irapuato: incendios en tiendas de conveniencia (ej. avenida Prolongación
Independencia, colonia Reforma Agraria), farmacias (fraccionamiento Los Horizontes), vehículos
(carretera Irapuato-Abasolo), suspensión de rutas de transporte público y operaciones en centrales de
autobuses.     ~ Ausencia o presencia de reportes sobre cortes generalizados de electricidad o afectaciones a servicios
públicos esenciales en Guanajuato.
Registros de incidencias en el municipio de Tapalpa y zonas aledañas (incluyendo Talpa de Allende o
Sierra de Tapalpa) el 22 de febrero de 2026.
~Reportes de bloqueos, incendios o afectaciones a infraestructura en Puerto Vallarta u otras localidades
del estado.</t>
  </si>
  <si>
    <t>¿cual fue el costo total de la decoración que se colocó en el jardín principal de Silao el 14 de febrero del
2026 ?
¿cual fue el costo del Oso que se colocó en el jardín principal de Silao el 14 de febrero del 2026 ?</t>
  </si>
  <si>
    <t>Solicito se me proporcione una copia o acceso digital a las guías, catálogos o inventarios de los
documentos con los que cuenta el Archivo Histórico Municipal.</t>
  </si>
  <si>
    <t>Diagnostico de Juventud
Solicito 6.5.1 Diagnóstico de juventud
a) Análisis de las disposiciones normativas federales, estatales y municipales en materia de juventud.
b) Número de mujeres y hombres en edad joven (12 a 29 años).
c) Esquemas de participación de la juventud en salud y educación.
d) Mecanismos de participación de las personas jóvenes en actividades políticas, cívicas, culturales y
deportivas.
e) Número de personas en edad joven sin ocupación laboral formal.
f) Jóvenes en situación de adicción.
g) Recursos humanos, materiales y financieros con los que cuenta la unidad responsable del municipio
para la atención de la juventud.
Resultado
Acciones Anuales orientadas a la Juventud
6.5.2 Acciones anuales orientadas a la juventud
a) Acciones para fomentar la participación social de la juventud.
b) Acciones para promover el acceso y permanencia de las y los jóvenes en la educación, por medio de
estímulos y apoyos para la población en situación de vulnerabilidad.
c) Campañas de orientación vocacional de la juventud.
d) Acciones orientadas a capacitación o acceso al empleo formal de las personas jóvenes
e) Campañas de difusión de información sobre salud sexual y reproductiva, nutrición, adicciones y
prevención de enfermedades.
f) Acciones para fomentar la participación de la juventud en temas de ciencia y tecnología.</t>
  </si>
  <si>
    <t>Solicito se me informe
El recurso asignado a la partida presupuestal 3600 SERVICIOS DE COMUNICACION SOCIAL Y
PUBLICIDAD ASI COMO EN LAS PARTIDAS 3610 y 3612 para el ejercicio fiscal 2025 correspondiente
a la administración centralizada y descentralizadas el municipio de SILAO</t>
  </si>
  <si>
    <t>Solicito se me informe
El recurso asignado a la partida presupuestal 3600 SERVICIOS DE COMUNICACION SOCIAL Y
PUBLICIDAD ASI COMO EN LAS PARTIDAS 3610 y 3612 para el ejercicio fiscal 2026 correspondiente
a la administración centralizada y descentralizadas el municipio de SILAO
Y los conceptos y montos en los que fue erogado dicho recurso
Gracias</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</si>
  <si>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ENERO-FEBRERO del año 2026.
Formato de la información:
La información solicitada debe ser proporcionada en el Formato 1 que se adjunta a la presente solicitud,
y también en formato de archivo Excel.</t>
  </si>
  <si>
    <t>Con fundamento en los artículos 6° de la Constitución Política de los Estados Unidos Mexicanos; 14 de la
Constitución Política del Estado de Guanajuato; 4, 18 y demás relativos de la Ley General de
Transparencia y Acceso a la Información Pública; así como los correlativos de la Ley de Transparencia y
Acceso a la Información Pública para el Estado de Guanajuato, y bajo los principios de máxima
publicidad, exhaustividad, buena fe y disponibilidad de la información, solicito lo siguiente:
Se requiere copia digital de todos los convenios de transferencia de recursos, cualquiera que sea su
denominación específica (convenios de coordinación, colaboración, concertación, reasignación, apoyo
financiero, subsidio, aportación, o instrumento jurídico equivalente), celebrados entre este Municipio y el
Poder Ejecutivo del Estado de Guanajuato, a través de la Secretaría de Finanzas, Inversión y
Administración, cuyo objeto haya sido la transferencia, ministración o asignación de recursos estatales
para el desarrollo, fortalecimiento o ejecución de proyectos, programas o acciones en materia de
seguridad pública municipal.
Periodo solicitado: 1 de septiembre de 2018 al 31 de enero de 2025.
La solicitud comprende, de manera enunciativa mas no limitativa:
1. Convenios principales debidamente firmados.
2. Anexos técnicos y financieros.
3. Convenios modificatorios.
4. Addendas.
5. Lineamientos o reglas de operación aplicables.
6. Documentos que establezcan metas, indicadores, calendarios de ministración, montos autorizados y
mecanismos de comprobación.
7. Instrumentos de terminación, cierre o finiquito.
8. Oficios de autorización, suficiencia presupuestal o ministración vinculados directamente a dichos
convenios.
Se solicita que la búsqueda sea exhaustiva en todas las unidades administrativas competentes,
incluyendo Tesorería Municipal, Dirección de Seguridad Pública, Secretaría del Ayuntamiento, Dirección
Jurídica y cualquier otra que por sus atribuciones pudiera poseer la información.</t>
  </si>
  <si>
    <t>CONSTRUCCIÓN DE PAVIMENTO CON CONCRETO EN EL MUNICIPIO SILAO DE LA VICTORIA,
GTO., EN LA LOCALIDAD SILAO DE LA VICTORIA, EN LA COLONIA HUERTA, EN LA CALLE EL
AGUACATE</t>
  </si>
  <si>
    <t>1. Copia de los reportes de checado (entradas y salidas) del trabajador municipal IVAN TADEO
MARTINEZ PEREZ , adscrito a REGIDORES Y SINDICATURA, en especifico a la oficina del Regidor J.
Jesús Bolaños Audifred correspondientes al periodo comprendido entre ENERO 2025 hasta la fecha de
recepción del documento.
2. Copia del horario laboral asignado al trabajador mencionado.
3. Informe sobre si el trabajador cuenta con alguna comisión oficial vigente o que haya tenido durante el
periodo solicitado, indicando fechas y dependencia comisionada.
4. En caso de existir, proporcionar documentos que justifiquen faltas, retardos o ausencias dentro del
periodo solicitado.
No solicito datos personales sensibles como domicilio, teléfonos, CURP, RFC, NSS u otros no
relacionados con el ejercicio del cargo; únicamente información laboral vinculada al cumplimiento de
funciones públicas.</t>
  </si>
  <si>
    <t>SOLICITO SE ME PROPORCIONA LA SGUIENTE INFORMACION PUBLICA, CON FUNDAMENTA A
LA LEY GENERAL DE TRANSPARENCIA Y ACESSO A LA INFORMACIÓN PUBLICA:
+ ESTRUCTRA ORGANICA VIGENTE DEL SISTEMA DE AGUA POTABLE Y ALCANTARILLADO DE
SILAO DE LA VICTORIA (SAPAS):
- ORGANIGRAMA ACTUALIZADO
- FECHA DE LA ULTIMA MODIFICACION O APROBACIÓN
+ RELACION COMPLETA DE TITULARES DE LAS AREAS DIRECTIVAS, ESPECIFICANDO:
- NOMBRE COMPLETO
-CARGO O DENOMINACION EXACTA DEL PUESTO
- NIVEL JERARQUICO
- FECHA DE NOMBRAMIENTO
- FUNDAMENTO LEGAL O ACUERDO MEDIANTE EL CUAL FUERON DESIGNADOS.
+ EN SU CASO , COPIA DIGITAL DEL MANUAL DE ORGANIZACION Y/O REGLAMENTO INTERNO
VIGENTE DONDE SE DESCRIBAN LAS ATRIBUCIONES DE CADA DIRECCION.
+ INDICAR EXPRESAMENTE CANTAS DIRECCIONES EXISTEN ACTUALMENTE Y CUALES SON
SUS DENOMINACIONES OFICIALES</t>
  </si>
  <si>
    <t>SOLICITUD PARA 46 MUNICIPIOS DEL ESTADO DE GUANAJUATO:
Solicito la siguiente información para el municipio:
Número de órganos internos de control que se encuentran constituidos en la administración pública
municipal, además de la Contraloría Municipal (En términos de lo dispuesto en el artículo 3, fracción XX,
en correlación con su fracción X, de la Ley de Responsabilidades Administrativas para el Estado de
Guanajuato).
Para cada órgano interno de control identificado:
- Nombre oficial del órgano interno de control.
- Dependencia o entidad a la que está adscrito, es decir, la unidad administrativa de la cual depende
dentro de la estructura gubernamental municipal.
- Estructura orgánica a su cargo, si la tiene.
- Fecha en la que fue creado, constituido y puesto en funciones cada órgano interno de control, así como
la referencia y entrega de acuerdo, reglamento o cualquier otro indistintamente de su denominación y
contenido que da constancia de su creación, constitución y puesta en funcionamiento.
En caso de que no exista ningún órgano interno de control adicional a la Contraloría Municipal, solicito
una manifestación expresa que así lo indique.</t>
  </si>
  <si>
    <t>De acuerdo con el artículo 29 de la Ley de Obra Pública y Servicios Relacionados con la Misma para el
Estado y los Municipios de Guanajuato, las especificaciones ambientales deben ser tomadas en cuenta
por los entes públicos contratantes y por las contratistas, a fin de preservar y conservar la estabilidad de
los ecosistemas; así como para la prevención y control de la contaminación al aire, agua, suelo y
subsuelo.
En este sentido la empresa ganadora de la Licitación Simplificada de la CONSTRUCCION DE CALLE
CON CONCRETO EN EL MUNICIPIO DE SILAO DE LA VICTORIA, GTO., EN LA LOCALIDAD SILAO
DE LA VICTORIA, EN LA COLONIA OBRERA, EN LA CALLE DEL TRABAJO, bajo Contrato
CONTRATO NUM.MS/DGOP/LS/FAISM/PAV-DEL-TRABAJO/2025-28, con denominación o razón social
JOLUE CONSTRUCCIONES S.A. DE C.V., debió cumplir con la implementación de medidas de
prevención, mitigación, restauración y compensación establecidas en las disposiciones jurídicas
aplicables; así como a los manuales de buenas prácticas ambientales que, en su caso, son publicados
por las dependencias y entidades de la administración pública estatal y los municipios, sin detrimento de
lo que la Secretaría del agua y Medio Ambiente (SAMA) dictamina, en apego a los términos del Artículo
12 del REIA de la LPPAEG.
Tras lo anteriormente mencionado, de la manera más atenta solicito a la Dirección de Obras Públicas del
Municipio de Silao, Gto., acceso o copias de los reportes, bitácoras, informes y/o cualquier tipo de
documentación que de soporte al cumplimiento de la implementación de medidas de prevención,
mitigación, restauración y compensación establecidas en las disposiciones jurídicas aplicables de la obra
en comento. Solicito también acceso a la validación o respuesta de las Autoridades Ambientales
correspondientes a tales reportes, bitácoras e informes, así como al sustento de quien prestó servicios
profesionales para el desarrollo de los trabajos de supervisión ambiental/responsable técnico ambiental
de la obra.</t>
  </si>
  <si>
    <t>En fecha 16 de Junio del año 2025, el que suscibe presente solicitud ante el DIF de Silao de la Victoria,
Gto., señalando las acciones que miembro de mi familia realizan al que suscribe, señalando personal de
recepcion que mi soliciud sera dirigda al area correspondiente. Durante el mes de Junio a Agosto, sin
recordar la fecha exacta soy vicitado por personal del Dif DIF de Silao de la Victoria, Gto., manifestando
que por la solictud presentada se realziara un expediente de atencion y que enviaran dicho expediente
seria estudiado y analizado en el DIF y asi poder tomar acciones que ayuden al que suscribe (sin que a
la fecha tenga respuesta de lo antes manifestado); asi mismo me fue señalado que de ser encesario
podia presentarme a las instalaciones del DIF municipal y poder preguntar por mi expedietne de atencion
para cula solo era necesario manifestar mi nombre y llevar alguna credencial.
En fecha 23 de febrero del año 2026, el que suscribe me presene a las instlaciones del DIF municipal con
la finalidad de pedir copia certificada del expediente de atencion, me es informado por personal que por
el momento no podia ser posible la entrega de la documentacion ya que en ese momento por la carga de
trabajo no se me podia facilitar, a lo que el de la voz me volvia a presentar en fecha 03 de los corrientes
para solicitar copia del expedietne antes manifestado, señalando que no se podia anendr en ese
momento mi solicitud, por lo que tome la decicion de realziar la solicitud por este medio.</t>
  </si>
  <si>
    <t>Se solicita, nos sea proporcionado el monto de la cartera vencida derivada del impuesto predial
actualizado.</t>
  </si>
  <si>
    <t>Rodrigo Lara por mi propio derecho, en ejercicio de mi derecho de acceso a la información y con
fundamento en los artículos 123, 124, 125, 126, 127 y demás relativos y aplicables de la Ley General de
Transparencia y Acceso a la Información Pública, por medio del presente solicito a ese Instituto de
Transparencia, lo siguiente:
I. Digitalización de los contratos de arrendamiento vehicular, adquisición de vehículos, servicio de
arrendamiento, o cualquier otro instrumento jurídico cuyo objeto sea la transmisión de propiedad, uso y/o
goce de vehículos automotores (utilitarios, seguridad pública, servicios públicos etc.) celebrados con
personas físicas o morales durante los ejercicios 2024, 2025 y 2026.
II. Detalle de proyectos adjudicados durante los ejercicios 2024, 2025 y 2026 que hayan sido financiados
con recursos de los capítulos de gasto 3200 y/o 9000, relacionados con arrendamiento vehicular,
adquisición de vehículos, servicios de arrendamiento o cualquier acto que implique la transmisión de
propiedad, uso y/o goce de vehículos automotores.
III. Información referente al parque vehicular arrendado en los ejercicios 2024, 2025 y 2026, que incluya
al menos: tipo o segmento de vehículo, año, marca, submarca, renta mensual unitaria con IVA y destino
(utilitarios, seguridad pública, servicios públicos).
IV. Listado de los procedimientos de arrendamiento vehicular, adquisición de vehículos y servicios de
arrendamiento de vehículos realizados durante los ejercicios señalados, que incluya número de
procedimiento, estatus, denominación o razón social de los proveedores participantes, rfc, denominación
o razón social del proveedor adjudicado y monto correspondiente.</t>
  </si>
  <si>
    <t>A QUIEN CORRESPONDA EN LAS DEPENDENCIAS FEDERALES Y MUNICIPALES COMPETENTES
Solicito respetuosamente que se me proporcione la siguiente información pública:
Información solicitada
En relación con los proyectos carreteros correspondientes a:
 • la autopista Silao – Guanajuato, y
 • la autopista Silao – San Miguel de Allende,
Ambas en el Estado de Guanajuato, se solicita informar lo siguiente:
 1. Listado de permisos, autorizaciones, licencias o trámites que hayan sido:
 • solicitados,
 • autorizados,
 • condicionados,
 • en proceso de evaluación, o
 • negados,
relacionados con la planeación, construcción, ampliación, modernización u operación de dichos
proyectos.
 2. Para cada permiso o trámite identificado, proporcionar en la medida de lo posible:
a) Nombre del permiso, licencia o autorización.
b) Dependencia o entidad responsable de su evaluación o emisión.
c) Estatus actual (solicitado, en evaluación, autorizado, condicionado, negado, vencido, etc.).
d) Fecha de solicitud.
e) Fecha de resolución o estado actual del procedimiento.
f) Nombre del promovente o empresa responsable del proyecto.
g) En su caso, copia digital de las resoluciones, autorizaciones, condicionantes o dictámenes emitidos.
 3. En particular, se solicita informar si para dichos proyectos se han tramitado o requerido permisos o
autorizaciones ante dependencias federales o municipales en materias tales como:
 • impacto ambiental,
 • cambio de uso de suelo en terrenos forestales,
 • afectación de zonas federales,
 • derechos de vía,
 • autorizaciones urbanísticas,
 • licencias de construcción,
 • aprovechamiento o afectación de recursos naturales,
 • gestión de residuos,
 • emisiones a la atmósfera,
 • o cualquier otra autorización ambiental o territorial.</t>
  </si>
  <si>
    <t>CV, SUELDO, PRESTACIONES, MONTO OTORGADO PARA COMBUSTIBLE, APOYOS SOCIALES, PERSONAL A CARGO DE TODOS Y CADA UNO (A)  DE LOS (AS) REGIDORES (AS) DE LA ACTUAL ADMINISTRACIÓN</t>
  </si>
  <si>
    <t>Se solicita, el monto de la cartera vencida actualizada al 6 de Marzo del 2026, de las personas con
adeudo al organismo operador de agua</t>
  </si>
  <si>
    <t>se solicita el listado de contratos de obra publica de 2026 del rubro de edificación en cabecera municipal
y zona rural. favor de incluir monto del contrato ubicacion y contatista
se solicita el listado de permisos de construcción emitidos en 2026 en cabecera municipal y zona rural.
favor de incluir monto del permiso , calle numero y colonia del permiso, proposito del permiso ( si se
construira una casa, casas en serie, una tienda o barda perimetral por ejemplo)</t>
  </si>
  <si>
    <t>Solicito de su apoyo para validar si el Lic Jose Francisco Mares Hernandez con cedula profesional
6130340, ha trabajado para gobierno del Estado de guanajuato, gobierno minicipal de guanajuato o
gobierno federal, y si asi fuera me indicaran todos los puestosen los que ha laborado o sigue laborando,
fechas en las que ha tenido sus puestos, funciones de puesto, horarios de trabajo y permisos que ha
solciitado para no presentarse a trabajar.</t>
  </si>
  <si>
    <t>Solicito que se me comparta el listado de las llamadas realizadas al teléfono de emergencia de su
municipio de todos los años disponibles desde el año 2010 hasta el 2026, conteniendo las emergencias
relacionadas con salud mental, la información que solicito es:
a) el motivo de la llamada, es decir qué tipo de incidente sufrió la persona;
b) el lugar desde el que se realizó la llamada, es decir el municipio y la localidad;
c) el día en que se realizó la llamada;
d) la hora, en que se realizó la llamada;
e) la edad de la persona que sufrió el incidente;
f) el sexo de la persona que sufrió el incidente;
g) la ocupación de la persona que sufrió el incidente
h) el estado civil de la persona que sufrió el incidente;
i) si la persona que sufrió el incidente tenía diagnóstico de alguna enfermedad crónico degenerativa o de
alguna enfermedad mental.
En caso de que no se tenga alguna información omitirla pero si compartir con la que se cuente.
La información puede ser compartida mediante archivo Excel, CSV, DBF o XLS.
Gracias.</t>
  </si>
  <si>
    <t>Por este medio, solicito se me proporcione la siguiente información:
1. ¿Las y los servidores públicos del Gobierno Municipal tiene acceso a servicio de atención médica?
2. De ser así, ¿es un servicio otorgado por privados o por instituciones públicas?
3. ¿Cuántas mujeres y hombres servidores públicos están dados de alta a ese servicio?
4. ¿Cuántos beneficiarios están registrados por cada servidor o servidora pública? Favor de especificar si
son concubinas, concubinos, esposos, esposas, hijos, hijas, madres o padres, etc.</t>
  </si>
  <si>
    <t>Se solicitan todos los contratos para la prestación de servicios celebrados por el GOBIERNO DEL
ESTADO DE GUANAJUATO, (por conducto de cualquiera de las Secretarías, Unidades, Coordinación,
Consejerías, Comisiones, Institutos, Dirección, Unidad, Procuraduría, Municipio, Poder Legislativo, Poder
Judicial, etc.,) y la persona moral SEGURIDAD PRIVADA INTEGRAL MANAVIL, S.A. DE C.V. con RFC
SPI060202AG5, en el período de 2020 al 2026.
Asimismo, para cada contrato celebrado referido en el párrafo anterior, se solicita se informe:
1) El monto comprometido a pagar o pagado por el servicio contratado.
2) El número de empleados y el sueldo pagado a cada empleado para el servicio contratado.</t>
  </si>
  <si>
    <t>Lista de asesores de todos los integrantes del ayuntamiento de la actual administración con su respectivo Curriculum Vitae</t>
  </si>
  <si>
    <t>Cuantos empleados tenian / tienen la administración municipal en los ultimos 3 trienios al comenzar y al terminar los mismos y montos totales de las repectivas nóminas.</t>
  </si>
  <si>
    <t>¿ quien rento, presto o dono el oso que se puso en el jardín principal de Silao el 14 de febrero del 2026 ?</t>
  </si>
  <si>
    <t>¿Quiero saber si es que el director de seguridad de Silao cuenta con los exámenes de control y
confianza actualizados?
¿Quiero saber si es que el director de seguridad de Silao cuenta con los exámenes de control y
confianza aprobados?
¿quiero saber si al día de hoy (20/03/2026) cuando fue su ultimo exámenes de control y confianza?
¿cuales fueron los resultados del ultimo exámenes de control y confianza que se realizó el director de
seguridad de Silao?</t>
  </si>
  <si>
    <t>SOLICITUD DE ACCESO A LA INFORMACIÓN PÚBLICA
Sujeto obligado:
P R E S E N T E
Quien suscribe, con fundamento en lo dispuesto por el artículo 70 de la Ley General de Transparencia y
Acceso a la Información Pública, así como en el artículo 26 de la Ley de Transparencia y Acceso a la
Información Pública para el Estado de Guanajuato, y en ejercicio del derecho constitucional de acceso a
la información, respetuosamente solicito se proporcione la siguiente información:
Solicitud:
Solicito, en formato de datos abiertos (Excel), el historial estadístico de reportes recibidos a través de la
línea de emergencia 911 en el periodo comprendido de enero de 2010 a marzo de 2026, bajo los
siguientes criterios:
Número de llamadas recibidas por incidentes catalogados como “Abuso Sexual”, “Hostigamiento Sexual”,
“Violación” o “Exhibicionismo”, en los que el lugar de los hechos haya sido referido como: iglesia,
parroquia, templo, seminario, convento, casa curial o domicilio de asociación religiosa.
Desglose de dichos reportes por año, municipio y colonia.
Indicar en cuántos de estos reportes se registró el envío de una unidad de seguridad pública (patrulla) al
lugar de los hechos.
Indicar en cuántos casos se realizó un Informe Policial Homologado (IPH) derivado del reporte al 911.
Especificar el género y rango de edad de la persona que realizó el reporte (víctima o denunciante), de
acuerdo con los datos capturados por el operador.
La presente solicitud se formula con base en los siguientes ordenamientos:
Artículo 19 de la Declaración Universal de los Derechos Humanos.
Artículo 6° de la Constitución Política de los Estados Unidos Mexicanos.
Artículos 7, 8, 10 al 16, 19, 21 al 24, 59, 70 fracciones VIII y IX, 84, 100, 103 al 106, 108, 111 al 113, 115,
121, 123 al 125, 127, 128, 131, 132, 138, 139 y 206 de la Ley General de Transparencia y Acceso a la
Información Pública, y demás relativos y aplicables.
Petición
ÚNICO. Solicito se tenga por presentada la presente solicitud y se sirva responder en formato digital, a
través de la Plataforma Nacional de Transparencia (PNT).
En caso de que la información no obre en poder del sujeto obligado, solicito se canalice a la autoridad
competente dentro del plazo de tres días hábiles, conforme al artículo 132 de la Ley General de
Transparencia, y que, en su caso, se emita la declaración de inexistencia de la información en un
máximo de cinco días hábiles, a fin de no obstaculizar ni demorar el ejercicio de mi derecho.
Sin más por el momento, quedo atenta a la respuesta dentro de los plazos que establece la ley</t>
  </si>
  <si>
    <t>1. Número de parques y jardines públicos y su ubicación, así como el área responsable de su cuidado.
2. Número de mercados y tianguis públicos autorizados y ubicación, y área responsable de su vigilancia.
3. Número de rastros municipales, ubicación, área responsable de su administración y precio de los
servicios que otorgan a la ciudadanía.
4. Área responsable del otorgamiento y de permisos de funcionamiento de cafeterías, restaurantes,
antros, billares, bares y cantinas, y número total de permisos que han otorgado para cada uno de esos
giros del 2021 a la fecha y ubicación de esos establecimientos.
5. Área responsable de infraccionar a los antros, bares, billares, y cantinas que permiten el ingreso de
menores de edad, número de multas que ha aplicado y monto de ingresos recaudados por concepto de
esas multas, desde 2021 a la fecha.</t>
  </si>
  <si>
    <t>es mi deseo saber y conocer:
1.-el programa de obra publica autorizado por el ayuntamiento de 2021, 2022, 2023, 2024 y 2025
2.- si hay deuda publica así como sus costos financieros y sus saldos
solicito la informacion clara y precisa</t>
  </si>
  <si>
    <t>a solicitud d einformacion relativa a la presencia de funcionarios municipales que acudieron a la fitur de
madrid 2026 se entregan facturas que dan cuenta de pagos por 309,988.46, y por la cantidad de
172,517.43 por un monto mayor a los 480 mil pesos, solicito se me informe a detalle el nombre del
funcionario municipal que realizo estos gastos que fueron cargados por la estancia a la fitur
requiero se me informe a detalle los lugares y destinos que visito, los dias que estuvo en esos lugares,
los nombres de los hoteles en los que se hospedo
requiero se me informe a detalle las razones y/o motivaciones que dieron lugar a que este funcionario se
hospedera y viajara desde los lugares que marcan las facturas
requiero se me informe a detalle los dias y fechas en que estuvo en cada lugar, desglosar por tiempo de
estadia, fecha, lugar desde que salio de silao requiero se me informe la razon o motivacion principal de
su estadia en estos lugares y/o hoteles
requiero se me informe el motivo de viajar desde cancun de este funcionario
requiero copia de la evidencia documental que de cuenta de los actos, reuniones o eventos que realizo o
tuvo en cancun en ralacion con su cargo o encomienda dentro del municipio de silao
requiero se me informe a detalle la categoria del hotel vincci capitol, los montos que se pagaron por
habitacion, por comidas, desayunos, cenas y todo lo referente a la estadia de este funcionario en madird
españa en la fitur</t>
  </si>
  <si>
    <t>POR PARTE DE LA OFICINA O PARTIDAPRESUPUESTAL ASIGNADO AL SINDICO MUNICIPAL.      ESPECIALMENTE REQUIERO CONOCER      *Monto o descripción del apoyo entregado, *Concepto o motivo por el cual se entrego dicho recurso, *Fecha a la que se realizó la entrega o transparencia, *Copia simple o digital del comprovante, recibo o documento que avale la entrega de dicho apoyo. Al parecer para una prótesis y medicamento y otros. Dicha información corresponde al periodo de la asministración actual, entre el mes de marzo y abril del año 2025.   Solicito que la información sea entregadapreferentemente por vía electronica atravez del correo eléctronico antes mencionado para facilitar su recepción.</t>
  </si>
  <si>
    <t>POR PARTE DE LA OFICINA O PARTIDAPRESUPUESTAL ASIGNADO AL LA REGIDORA LIC.  MARIA OLIVA VARGAS PARAMO.     ESPECIALMENTE REQUIERO CONOCER      *Monto o descripción del apoyo entregado, *Concepto o motivo por el cual se entrego dicho recurso, *Fecha a la que se realizó la entrega o transparencia, *Copia simple o digital del comprovante, recibo o documento que avale la entrega de dicho apoyo. Al parecer para una prótesis y medicamento y otros. Dicha información corresponde al periodo de la asministración actual, entre el mes de marzo y abril del año 2025.   Solicito que la información sea entregadapreferentemente por vía electronica atravez del correo eléctronico antes mencionado para facilitar su recepción.</t>
  </si>
  <si>
    <t>Que me sea informado la fecha y el motivo de baja del servidor público José Alfredo Garcia Cuellar, Adscrito a la dirección General de Tránsito Municipal de Silao de la Victoria, Guanajuato. Adjuntando constancia de la respuesta que sea emitida.</t>
  </si>
  <si>
    <t>los nombres de las y los servidores públicos dados de baja en el año 2025, la cuantía de su finiquito o si
aún se encuentran en litigio laboral.
El recibo timbrado de la primera quincena del mes de marzo pago en versión publica de la presidenta
municipal,</t>
  </si>
  <si>
    <t>Se solicita al área de Seguridad Ciudadana (seguridad publica) y a la Secretaria del Ayuntamiento la
siguiente información:
1. La relación de las conformidades municipales para la prestación del servicio de seguridad privada
otorgadas en el año 2025 o 2026 que se encuentren vigentes al día de hoy, otorgadas por el H.
Ayuntamiento. Dicha relación deberá contener el nombre de la empresa, domicilio registrado y correo
electrónico, asi como los lugares donde presta el servicio de seguridad privada en el municipio de Silao.
2. Relación de las empresas de seguridad privada que tienen vencida su conformidad municipal. Dicha
relación deberá contener el nombre de la empresa, domicilio registrado y correo electrónico, asi como los
lugares donde presta el servicio de seguridad privada en el municipio de Silao.
3. Relación de las empresas de seguridad privada que tienen en proceso y/o tramite su permiso de
conformidad municipal. Dicha relación deberá contener el nombre de la empresa, domicilio registrado y
correo electrónico, asi como los lugares donde presta el servicio de seguridad privada en el municipio de
Silao
4. Copia simple de todas las conformidades vigentes otorgadas por el H. Ayuntamiento (documento que
acredite el permiso). Debiendo incluir además de las otorgadas en el año 2026, todas aquellas que
fueron otorgadas en el año 2025 y que están vigentes a la fecha.</t>
  </si>
  <si>
    <t xml:space="preserve">La plantilla de personal detallada y actualizada de la Administración Pública de Silao de la Victoria, Guanajuato, incluyendo de manera desglosada a:   *Informe detallado de la plantilla de personalal dia se la presente solicitud, desglosado por: nombre del trabajador, puesto área de adscripción, tipo de contratación (Base, confianza, Eventual, Honorarios).   * Percepción bruta de cada trabajador.   * Fecha de ingreso.   *Personas bajo el esquema de asimilables a salarios.   Trabajadores base.   Trabajadores eventuales.     Para cada categoria, se requiere nombre completo, área de adscripción, puesto, fecha de ingreso y remuneración mensual bruta. </t>
  </si>
  <si>
    <t>De las facturas con folio fiscal entregada por el sujeto obligado vía transparencia cuyo numero aparece
al calce DB289052-E1D5-4C46-82AF-6DA0BFD14E44 y CFD5F54D-D845-445E-B1FD-08556BD4BC61
CUYOS MONTOS ASCIENDEN A LA CANTIDAD DE 309,988.46 Y 172,517.43 que amparan los gastos
realizados por la delegación de funcionarios y representantes del municipio de Silao de la victoria que
hicieron acto de presencia en la Fitur 2026 de Madrid España
Requiero por factura se me informe desglosado por gasto el numero de personas, pasajes de avión,
impuestos, traslados, hospedaje, alimentación y gastos generales que abarcaron el pago de esa factura
que supuestamente corresponde a erogaciones generadas por la presencia de la comitiva del municipio
que hizo acto de presencia en la fitur en Madrid España este 2026
Requiero se me informe por factura a que funcionarios o personas y cuál es su puesto dentro del
municipio de Silao de la victoria que se incluyeron o tuvieron que ver con los montos pagados y la
generación de esta factura
Requiero se me informe por factura y a detalle el número y el nombre de los funcionarios del municipio
de Silao de la victoria y/o personas que realizaron el viaje a la fitur Madrid 2026
Requiero se me informe por factura y a detalle el numero total de habitaciones contratadas y ocupadas
por la delegación del municipio de Silao de la victoria en el hotel VINCCI CAPITOL, desglosar por
número, por cuarto, y costo por dia en pesos, dólares y/o euros de cada una de ellas, asi como el tipo de
habitación, si fue cuarto normal, suite o habitación de lujo
De la estancia en el hotel VINCCI CAPITOL requiero se me informe por factura y a detalle los días
efectivos de estancia por dia y fecha, el monto pagado por alimentos, desayunos, comidas o cenas y/o
servicios especiales como son bebidas, cenas de lujo, servicios de asistencia personales, etc.,
Requiero se me informe a detalle y por factura el itinerario por país y ciudad que esta factura ampara y el
numero de personas que viajaron al amparo de cada una de esas facturas
Requiero se me informe a detalle y por factura en que días y horarios se realizaron estos viajes y/o
traslados que abarcan o dan cuenta esta factura</t>
  </si>
  <si>
    <t>DE LOS SUJETOS OBLIGADOS:
PODER EJECUTIVO DEL ESTADO DE GUANAJUATO
SECRETARIA DE FINANZAS DEL GOBIERNO DEL ESTADO DE GUANAJUATO
MUNICIPIO DE SILAO DE LA VICTORIA GUANAJUATO
GUANAJUATO CAPITAL
LEON GUANAJUATO
CUALQUIER DEPENDENCIA QUE TENGA LAS DEBIDAS ATRIBUCIONES PARA DAR RESPUESTA A
LA PRESENTE SOLICITUD Y QUE SEA TURNADA POR EL PODER EJECUTIVO DEL ESTADO DE
GUANAJUATO
LAS PARTICIPACIONES PROVENIENTES DEL IMPUESTO SOBRE LA RENTA POR LA
ENAJENACION DE BIENES INMUEBLES A QUE SE REFIERE LA LEY DEL IMPUESTO SOBRE LA
RENTA, SE CALCULARAN POR CADA EJERCICIO FISCAL Y SE DISTRIBUIRAN ENTRE LOS
MUNICIPIOS .
EN BASE A LO ANTERIOR, SE SOLICITA LA SIGUIENTE INFORMACION:
COPIA DE LA INFORMACION QUE ACREDITE QUE LA SECRETARIA DE FINANZAS DEL ESTADO
DE GUANAJUATO REALIZO UNA DISTRIBUCION MENSUAL A LOS MUNICIPIOS DEL ESTADO DE
GUANAJUATO POR EL MONTO QUE EL ESTADO HAYA REGISTRADO EN SU CONTABILIDAD Y
QUE LA SECRETARIA DE HACIENDA Y CREDITO PUBLICO HAYA AUTORIZADO SU
AUTOLIQUIDACION POR CONCEPTO DEL IMPUESTO SOBRE LA RENTA POR LA ENAJENACION
DE BIENES INMUEBLES DE ACUERDO A LA LEY DEL IMPUESTO SOBRE LA RENTA, LA CUAL SE
DEBERA LIQUIDAR A MAS TARDAR AL ULTIMO DIA HABIL DEL MES; ESTO POR LOS EJERCICIOS
FISCALES 2021, 2022, 2023, 2024 Y 2025.
SE SOLICITA LO ANTERIOR CON FUNDAMENTO DE ACUERDO A LA RESPUESTA
PROPORCIONADA MEDIANTE OFICIO QUE SE ADJUNTA A LA PRESENTE SOLICITUD.</t>
  </si>
  <si>
    <t>Solicito se me informe.
PRIMERO.- Numero de vehículos que integran el parque vehicular., en la administración centralizada,
descentralizada y paramunicipal
SEGUNDO.- Cuantos de estos vehículos están asegurados.
TERCERO.- Con que empresa o aseguradora, se encuentran aseguradas.
CUARTO.- Solicito s eme informe cuanto se le paga las aseguradoras por dichos vehículos
QUINTO.- Solicito copia de la póliza vigente.
SEXTO.- Solicito se me informe la fecha de vencimiento de la póliza de seguro.</t>
  </si>
  <si>
    <t>Asunto: Solicitud de información sobre candado vial o distintivo homologado para personas con
discapacidad
Solicito, en versión electrónica, copia de la versión vigente del documento, lineamiento, acuerdo, manual,
formato, ficha técnica, diseño, croquis, especificación o cualquier otro instrumento oficial mediante el cual
ese sujeto obligado regule, autorice, emita o utilice el candado vial, candado de discapacidad, tarjetón,
distintivo o documento equivalente homologado para identificar vehículos de personas con discapacidad
o movilidad reducida, o vehículos que las trasladen.
En particular, solicito se me proporcione:
A) El diseño vigente del candado, tarjetón, distintivo o documento equivalente.
B) Sus medidas o dimensiones.
C) Los colores oficiales autorizados.
D) Las características técnicas o especificaciones de elaboración.
E) El fundamento normativo o administrativo que lo regula.
F) La autoridad responsable de su diseño, validación, expedición o autorización.
G) En caso de existir, el manual de identidad, ficha técnica, instructivo de uso o criterios de
homologación.
H) En caso de que haya cambios, la fecha de entrada en vigor de la versión actual.
I) En caso de existir versiones anteriores, copia de la versión inmediata anterior y la fecha en que dejó de
estar vigente.
Solicito que la información se entregue en formato electrónico, preferentemente en archivos PDF,
imagen, ficha técnica, oficio, acuerdo, lineamiento o cualquier documento donde conste el diseño,
medida y colores.
En caso de que ese sujeto obligado no utilice la denominación “candado vial”, solicito que la búsqueda se
realice también bajo términos como: candado de discapacidad, distintivo de discapacidad, tarjetón para
discapacidad, distintivo de identificación vehicular para personas con discapacidad o cualquier
denominación equivalente.
En caso de no contar con la información, solicito se informe qué autoridad, dependencia o entidad
competente la posee o la genera.
En caso de que la presente solicitud de información deba ser atendida, en todo o en parte, por distintas
unidades administrativas, direcciones, áreas, coordinaciones, institutos o cualquier otra oficina
competente, solicito que sea turnada a todas las áreas que correspondan, a efecto de que cada una
realice una búsqueda exhaustiva en el ámbito de sus atribuciones y emita la respuesta que corresponda.</t>
  </si>
  <si>
    <t>Que en fecha 28 de enero del 2026, se dio respuesta a la solicitud de información con folio número
110198600004226, misma que contiene información de carácter general, por lo que derivado del análisis
de dicha respuesta, surgen diversos cuestionamientos adicionales, por lo que solicito se proporcione la
siguiente información complementaria, debidamente documentada y comprobable:
- Remitir itinerario completo del viaje incluyendo lugar de hospedaje. Agenda de actividades por día.
Precisar que reuniones se llevaron a cabo fecha, hora y lugar.
- Remitir oficios de comisión emitidos por la titular mencionada (de la presidencia municipal)
- El viaje fue aprobado en cabildo, y en su caso remitir el número del Acta.
- Adjuntar evidencia fotográfica de los eventos y reuniones a los que se asistió.
- Adjuntar invitación de la Federación de migrantes que residen en Estados Unidos de América, pero que
son originarios de Silao de la Victoria.
Así también se menciono el hermanamiento entre las ciudades de Escondido, CA, EUA y San Clemente,
CA, EUA, solicito se adjunte el documento y/o convenio firmado, que certifique o compruebe dicho
hermanamiento.
- ¿En qué sesión de Ayuntamiento se aprobó dicho hermanamiento? Adjuntando acta de cabildo
- ¿Cuál es el objetivo específico del supuesto hermanamiento?
- ¿Qué acciones concretas derivaron del supuesto hermanamiento?
- ¿Existe un informe de resultados entregado o presentado al Ayuntamiento o alguna comisión? Si así
existiera, adjuntar informe.</t>
  </si>
  <si>
    <t>SOLICITO DATOS DE LA CANTIDAD DE PERSONAS QUE TRABAJAN EN LA CORPORACIÓN DE
POLICÍA DEL MUNICIPIO DE 2015 A 2025
SOLICITO RANGO DE EDADES DE LAS PERSONAS QUE TRABAJAN EN LA CORPORACIÓN DE
POLICIA
SOLICITO SEXO DE LOS INTEGRANTES DE LA CORPORACIÓN DE POLICÍA A LA FECHA
SOLICITO LAS BAJAS QUE HA TENIDO LA CORPORACIÓN DE POLICÍA DEL MUNICIPIO DE 2015 A
LA FECHA Y LAS RAZONES DE ESAS BAJAS
SOLICITO DATO DEL NIVEL TABULAR DE CADA POLICIA EN EL MUNICIPIO
SOLICITO NIVEL EDUCATIVO DE CADA INTEGRANTE DE LA CORPORACIÓN DE POLICÍA EN EL
MUNICIPIO
SOLICITO DESGLOSE DE LAS PRESTACIONES DE CADA INTEGRANTE DE LA CORPORACIÓN DE
POLICÍA</t>
  </si>
  <si>
    <t>Solicito que se me comparta el listado de las llamadas realizadas al teléfono de emergencia del estado
de todos los años disponibles desde el año 2010 hasta la fecha más reciente posible (año 2026),
conteniendo las emergencias Persona en crisis por trastorno mental (código 10318 ), amenaza de
suicidio (código 30905) y suicidio (código 30908). Dichos códigos son de acuerdo con el Catálogo
Nacional de Incidentes de Emergencia (que se adjunta).
La información que solicito es:
a) el motivo de la llamada, es decir qué tipo de incidente sufrió la persona;
b) el lugar desde el que se realizó la llamada, es decir el municipio y la localidad;
c) el día en que se realizó la llamada;
d) la hora, en que se realizó la llamada;
e) la edad de la persona que sufrió el incidente;
f) el sexo de la persona que sufrió el incidente;
g) la ocupación de la persona que sufrió el incidente
h) el estado civil de la persona que sufrió el incidente;
i) si la persona que sufrió el incidente tenía diagnóstico de alguna enfermedad crónico degenerativa o de
alguna enfermedad mental.
En caso de que no se tenga alguna información omitirla pero si compartir con la que se cuente.
La información puede ser compartida mediante archivo Excel, CSV, DBF o XLS.
Gracias.</t>
  </si>
  <si>
    <t>Solicito copia íntegra del contrato celebrado entre el Municipio de Silao de la Victoria, Guanajuato, y la
empresa GISA (Gestión e Innovación en Servicios Ambientales S.A. de C.V.), relativo al servicio de
recolección de residuos sólidos urbanos en el año 2025, incluyendo anexos técnicos, monto, vigencia,
obligaciones y penalizaciones.</t>
  </si>
  <si>
    <t>http://www.silaodelavictoria.gob.mx/acceso/acceso/primertrimestre2026/RESPUESTA 110198600011426.pdf</t>
  </si>
  <si>
    <t>http://www.silaodelavictoria.gob.mx/acceso/acceso/primertrimestre2026/RESPUESTA 110198600011526.pdf</t>
  </si>
  <si>
    <t>http://www.silaodelavictoria.gob.mx/acceso/acceso/primertrimestre2026/RESPUESTA 110198600011626.pdf</t>
  </si>
  <si>
    <t>http://www.silaodelavictoria.gob.mx/acceso/acceso/primertrimestre2026/RESPUESTA 110198600011726.pdf</t>
  </si>
  <si>
    <t>http://www.silaodelavictoria.gob.mx/acceso/acceso/primertrimestre2026/RESPUESTA 110198600011826.pdf</t>
  </si>
  <si>
    <t>http://www.silaodelavictoria.gob.mx/acceso/acceso/primertrimestre2026/RESPUESTA 110198600011926.pdf</t>
  </si>
  <si>
    <t>http://www.silaodelavictoria.gob.mx/acceso/acceso/primertrimestre2026/RESPUESTA 110198600012026.pdf</t>
  </si>
  <si>
    <t>http://www.silaodelavictoria.gob.mx/acceso/acceso/primertrimestre2026/RESPUESTA 110198600012126.pdf</t>
  </si>
  <si>
    <t>http://www.silaodelavictoria.gob.mx/acceso/acceso/primertrimestre2026/RESPUESTA 110198600013926.pdf</t>
  </si>
  <si>
    <t>http://www.silaodelavictoria.gob.mx/acceso/acceso/primertrimestre2026/RESPUESTA 110198600014026.pdf</t>
  </si>
  <si>
    <t>http://www.silaodelavictoria.gob.mx/acceso/acceso/primertrimestre2026/RESPUESTA 110198600014126.pdf</t>
  </si>
  <si>
    <t>http://www.silaodelavictoria.gob.mx/acceso/acceso/primertrimestre2026/RESPUESTA 110198600014226.pdf</t>
  </si>
  <si>
    <t>http://www.silaodelavictoria.gob.mx/acceso/acceso/primertrimestre2026/RESPUESTA 110198600014326.pdf</t>
  </si>
  <si>
    <t>http://www.silaodelavictoria.gob.mx/acceso/acceso/primertrimestre2026/RESPUESTA 110198600012226.pdf</t>
  </si>
  <si>
    <t>http://www.silaodelavictoria.gob.mx/acceso/acceso/primertrimestre2026/RESPUESTA 110198600012326.pdf</t>
  </si>
  <si>
    <t>http://www.silaodelavictoria.gob.mx/acceso/acceso/primertrimestre2026/RESPUESTA 110198600012426.pdf</t>
  </si>
  <si>
    <t>http://www.silaodelavictoria.gob.mx/acceso/acceso/primertrimestre2026/RESPUESTA 110198600012526.pdf</t>
  </si>
  <si>
    <t>http://www.silaodelavictoria.gob.mx/acceso/acceso/primertrimestre2026/RESPUESTA 110198600012626.pdf</t>
  </si>
  <si>
    <t>http://www.silaodelavictoria.gob.mx/acceso/acceso/primertrimestre2026/RESPUESTA 110198600012726.pdf</t>
  </si>
  <si>
    <t>http://www.silaodelavictoria.gob.mx/acceso/acceso/primertrimestre2026/RESPUESTA 110198600012826.pdf</t>
  </si>
  <si>
    <t>http://www.silaodelavictoria.gob.mx/acceso/acceso/primertrimestre2026/RESPUESTA 110198600012926.pdf</t>
  </si>
  <si>
    <t>http://www.silaodelavictoria.gob.mx/acceso/acceso/primertrimestre2026/RESPUESTA 110198600013026.pdf</t>
  </si>
  <si>
    <t>http://www.silaodelavictoria.gob.mx/acceso/acceso/primertrimestre2026/RESPUESTA 110198600013226.pdf</t>
  </si>
  <si>
    <t>http://www.silaodelavictoria.gob.mx/acceso/acceso/primertrimestre2026/RESPUESTA 110198600013326.pdf</t>
  </si>
  <si>
    <t>http://www.silaodelavictoria.gob.mx/acceso/acceso/primertrimestre2026/RESPUESTA 110198600013426.pdf</t>
  </si>
  <si>
    <t>http://www.silaodelavictoria.gob.mx/acceso/acceso/primertrimestre2026/RESPUESTA 110198600013526.pdf</t>
  </si>
  <si>
    <t>http://www.silaodelavictoria.gob.mx/acceso/acceso/primertrimestre2026/RESPUESTA 110198600013626.pdf</t>
  </si>
  <si>
    <t>http://www.silaodelavictoria.gob.mx/acceso/acceso/primertrimestre2026/RESPUESTA 110198600013826.pdf</t>
  </si>
  <si>
    <t>http://www.silaodelavictoria.gob.mx/acceso/acceso/primertrimestre2026/RESPUESTA 110198600014426.pdf</t>
  </si>
  <si>
    <t>http://www.silaodelavictoria.gob.mx/acceso/acceso/primertrimestre2026/RESPUESTA 110198600014526.pdf</t>
  </si>
  <si>
    <t>http://www.silaodelavictoria.gob.mx/acceso/acceso/primertrimestre2026/RESPUESTA 110198600014626.pdf</t>
  </si>
  <si>
    <t>http://www.silaodelavictoria.gob.mx/acceso/acceso/primertrimestre2026/RESPUESTA 110198600014726.pdf</t>
  </si>
  <si>
    <t>http://www.silaodelavictoria.gob.mx/acceso/acceso/primertrimestre2026/RESPUESTA 110198600014826.pdf</t>
  </si>
  <si>
    <t>http://www.silaodelavictoria.gob.mx/acceso/acceso/primertrimestre2026/RESPUESTA 110198600014926.pdf</t>
  </si>
  <si>
    <t>http://www.silaodelavictoria.gob.mx/acceso/acceso/primertrimestre2026/RESPUESTA 110198600015026.pdf</t>
  </si>
  <si>
    <t>http://www.silaodelavictoria.gob.mx/acceso/acceso/primertrimestre2026/RESPUESTA 110198600015126.pdf</t>
  </si>
  <si>
    <t>http://www.silaodelavictoria.gob.mx/acceso/acceso/primertrimestre2026/RESPUESTA 110198600015226.pdf</t>
  </si>
  <si>
    <t>http://www.silaodelavictoria.gob.mx/acceso/acceso/primertrimestre2026/RESPUESTA 110198600015326.pdf</t>
  </si>
  <si>
    <t>http://www.silaodelavictoria.gob.mx/acceso/acceso/primertrimestre2026/RESPUESTA 110198600015426.pdf</t>
  </si>
  <si>
    <t>http://www.silaodelavictoria.gob.mx/acceso/acceso/primertrimestre2026/RESPUESTA 110198600015526.pdf</t>
  </si>
  <si>
    <t>http://www.silaodelavictoria.gob.mx/acceso/acceso/primertrimestre2026/RESPUESTA 110198600015626.pdf</t>
  </si>
  <si>
    <t>http://www.silaodelavictoria.gob.mx/acceso/acceso/primertrimestre2026/RESPUESTA 110198600015726.pdf</t>
  </si>
  <si>
    <t>http://www.silaodelavictoria.gob.mx/acceso/acceso/primertrimestre2026/RESPUESTA 110198600015826.pdf</t>
  </si>
  <si>
    <t>http://www.silaodelavictoria.gob.mx/acceso/acceso/primertrimestre2026/RESPUESTA 110198600015926.pdf</t>
  </si>
  <si>
    <t>http://www.silaodelavictoria.gob.mx/acceso/acceso/primertrimestre2026/RESPUESTA 110198600016026.pdf</t>
  </si>
  <si>
    <t>http://www.silaodelavictoria.gob.mx/acceso/acceso/primertrimestre2026/RESPUESTA 110198600016126.pdf</t>
  </si>
  <si>
    <t>http://www.silaodelavictoria.gob.mx/acceso/acceso/primertrimestre2026/RESPUESTA 110198600001626.pdf</t>
  </si>
  <si>
    <t>http://www.silaodelavictoria.gob.mx/acceso/acceso/primertrimestre2026/RESPUESTA 110198600003126.pdf</t>
  </si>
  <si>
    <t>http://www.silaodelavictoria.gob.mx/acceso/acceso/primertrimestre2026/RESPUESTA 110198600004126.pdf</t>
  </si>
  <si>
    <t>http://www.silaodelavictoria.gob.mx/acceso/acceso/primertrimestre2026/RESPUESTA 110198600003426.pdf</t>
  </si>
  <si>
    <t>http://www.silaodelavictoria.gob.mx/acceso/acceso/primertrimestre2026/RESPUESTA 110198600004926.pdf</t>
  </si>
  <si>
    <t>http://www.silaodelavictoria.gob.mx/acceso/acceso/primertrimestre2026/RESPUESTA 110198600008626.pdf</t>
  </si>
  <si>
    <t>http://www.silaodelavictoria.gob.mx/acceso/acceso/primertrimestre2026/RESPUESTA 110198600009026.pdf</t>
  </si>
  <si>
    <r>
      <rPr>
        <sz val="11"/>
        <rFont val="Calibri"/>
        <family val="2"/>
        <scheme val="minor"/>
      </rPr>
      <t>Solicito conocer el mont</t>
    </r>
    <r>
      <rPr>
        <sz val="11"/>
        <color indexed="8"/>
        <rFont val="Calibri"/>
        <family val="2"/>
        <scheme val="minor"/>
      </rPr>
      <t>o que el municipio gastó para la contratación de una pista de hielo o pista de
hielo sintético (polímeros), en compra o arrendamiento, durante el 2024 y 2025.
Solicito todas las copias de los contratos que realizó el municipio para instalar una pista de hielo o pista
de hielo sintético (polímeros) en algún espacio público, durante el 2024 y 2025.</t>
    </r>
  </si>
  <si>
    <t>http://www.silaodelavictoria.gob.mx/acceso/acceso/primertrimestre2026/RESPUESTA 110198600013126.pdf</t>
  </si>
  <si>
    <t>http://www.silaodelavictoria.gob.mx/acceso/acceso/primertrimestre2026/Respuesta 110198600013726.pdf</t>
  </si>
  <si>
    <t>Por medio de la presente, solicito una base de datos (en formato
abierto como xls o cvs.) con la siguiente información de incidencia
delictiva o reporte de incidentes, eventos o cualquier registro o
documento con el que cuente el sujeto obligado que contenga la
siguiente información:
TIPO DE INCIDENTE O EVENTO (es decir hechos presuntamente
constitutivos de delito y/o falta administrativa, o situación
reportada, cualquiera que esta sea, especificando si el hecho fue con
o sin violencia)
HORA DEL INCIDENTE O EVENTO
FECHA ( dd/mm/aaaa) DEL INCIDENTE O EVENTO
LUGAR DEL INCIDENTE O EVENTO
UBICACIÓN DEL INCIDENTE O EVENTO
LAS COORDENADAS GEOGRÁFICAS DEL INCIDENTE O EVENTO. ESTABLECIDAS EN LA
SECCIÓN “LUGAR DE LA INTERVENCIÓN” DEL INFORME POLICIAL HOMOLOGADO
PARA 1) HECHOS PROBABLEMENTE DELICTIVOS O PARA 2) JUSTICIA CÍVICA
SEGÚN CORRESPONDA AL TIPO DE INCIDENTE.
Solicito explícitamente que la información se encuentre desglosada y
particularizada por tipo de incidente, por lo que cada uno debe
contener su hora, fecha, lugar, ubicación y coordenadas geográficas
que le corresponde.
Requiero se proporcione la información correspondiente al periodo del 22/10/25</t>
  </si>
  <si>
    <t>AMPLIACIÓN DE ELECTRIFICACIÓN COLONIA SOPEÑA, CALLE LAS
AMÉRICAS, PRIVADA EULALIO GUTIÉRREZ Y PRIVADA CÁNDIDO NAVARRO
1. Validación de expediente por estancia normativa
2. Estudios y proyectos (planos de proyecto en formato pdf y dwg)
3. Estudio de factibilidad y evaluación ambiental
4. Especificaciones generales y particulares de construcción y normas de calidad
5. Presupuesto de referencia (con precios de UEC)
6. Catálogo de conceptos
7.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necesarios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t>
  </si>
  <si>
    <t xml:space="preserve">Solicitud de formatos oficiales vigentes en blanco de boletas/actas de infracción  Tránsito,
Movilidad, Transporte, Policía Vial, Vialidad o alguna otra dependencia con atribuciones a fin en el ámbito
municipal.
solicito se me
proporcione copia íntegra de los formatos oficiales vigentes “en blanco” correspondientes a las boletas,
folios, actas o cédulas de infracción que utiliza ese H. Ayuntamiento (y/o las dependencias municipales
competentes), en los rubros siguientes:
I. Infracciones de Tránsito de competencia municipal.
El/los formato(s) oficial(es) vigente(s) de boleta/folio/acta/cédula de infracción y/o “ticket” que emplee la
corporación o autoridad municipal con atribuciones en tránsito, policía vial, vialidad o seguridad vial para
imponer infracciones.
II. Infracciones en materia de Movilidad y/o Transporte de competencia municipal.
El/los formato(s) oficial(es) vigente(s) de boleta/folio/acta/cédula de infracción que se utilicen para
sancionar conductas vinculadas con movilidad y/o transporte bajo atribuciones municipales, incluyendo,
en su caso, transporte público municipal y cualquier modalidad de servicio que el Municipio regule o
supervise.
Requisitos de entrega (aplican a los rubros I y II)
Para cada formato solicitado, requiero expresamente:
1. Anverso y reverso, en reproducción completa y legible.
2. Entrega únicamente del formato vacío, sin datos reales, sin “casos” y sin expedientes; la finalidad es
conocer el diseño, apartados, campos y leyendas.
3. Alta calidad: archivos digitales a color, completos, sin recortes, con resolución no menor a 300 ppp
(dpi); o, en su defecto, en la mejor calidad disponible conforme a como obren en los archivos del sujeto
obligado.
4. Formato de entrega: preferentemente imagen (PNG/TIFF/JPG). Si el documento obra en PDF, solicito
PDF en alta resolución. Si existe un archivo digital original (editable o de diseño), solicito se entregue en
el formato en que obre sin importar su extensión.
5. Si existen diversos formatos vigentes (por tipo de infracción, procedimiento, unidad emisora,
modalidad de servicio, o por diferenciación de “original/copia/tanto”), solicito se entreguen todos los
formatos vigentes aplicables y, adicionalmente, se precise: (i) cuántos son, (ii) su denominación oficial, y
(iii) en su caso, su clave/versión y fecha de emisión/entrada en vigor/última actualización.
Asimismo, solicito que se me informe y se precise:
a) El nombre completo y oficial de la corporación, institución, dirección, unidad administrativa o autoridad
municipal que emite cada tipo de boleta/acta solicitada (Tránsito, Policía Vial/Vialidad, Movilidad y/o
Transporte, o la denominación vigente que corresponda).
b) Su adscripción jerárquica (ejemplo, Secretaría, Dirección General o equivalente) y la denominación
vigente del área responsable.
c) En su caso, el nombre completo de la unidad administrativa responsable del resguardo de dichos
formatos.
d) En su caso, el nombre completo de la unidad administrativa responsable del resguardo y
administración de las garantías depositadas para asegurar el interés fiscal del Municipio, relacionadas
con infracciones de tránsito, movilidad y/o transporte (depósito, custodia o control).                                                    Aclaración y canalización
• Aclaración: No solicito boletas llenadas, registros, datos personales ni expedientes; únicamente los
formatos institucionales en blanco.
• Si algún elemento del formato se considera medida de seguridad (folios, códigos, mecanismos de
control), solicito se entregue versión pública, testando únicamente lo estrictamente indispensable, pero
conservando visibles los campos, estructura, apartados y leyendas del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</si>
</sst>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1" fontId="0" fillId="0" borderId="0" xfId="0" applyNumberFormat="1"/>
    <xf numFmtId="0" fontId="0" fillId="0" borderId="0" xfId="0" applyAlignment="1">
      <alignment wrapText="1"/>
    </xf>
    <xf numFmtId="0" fontId="0" fillId="0" borderId="0" xfId="0" applyAlignment="1">
      <alignment horizontal="center" vertical="top" wrapText="1" shrinkToFit="1" readingOrder="1"/>
    </xf>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ilaodelavictoria.gob.mx/acceso/acceso/primertrimestre2026/RESPUESTA%20110198600012126.pdf" TargetMode="External"/><Relationship Id="rId21" Type="http://schemas.openxmlformats.org/officeDocument/2006/relationships/hyperlink" Target="http://www.silaodelavictoria.gob.mx/acceso/acceso/primertrimestre2026/RESPUESTA%20110198600002226.pdf" TargetMode="External"/><Relationship Id="rId42" Type="http://schemas.openxmlformats.org/officeDocument/2006/relationships/hyperlink" Target="http://www.silaodelavictoria.gob.mx/acceso/acceso/primertrimestre2026/RESPUESTA%20110198600004626.pdf" TargetMode="External"/><Relationship Id="rId63" Type="http://schemas.openxmlformats.org/officeDocument/2006/relationships/hyperlink" Target="http://www.silaodelavictoria.gob.mx/acceso/acceso/primertrimestre2026/RESPUESTA%20110198600006726.pdf" TargetMode="External"/><Relationship Id="rId84" Type="http://schemas.openxmlformats.org/officeDocument/2006/relationships/hyperlink" Target="http://www.silaodelavictoria.gob.mx/acceso/acceso/primertrimestre2026/RESPUESTA%20110198600008926.pdf" TargetMode="External"/><Relationship Id="rId138" Type="http://schemas.openxmlformats.org/officeDocument/2006/relationships/hyperlink" Target="http://www.silaodelavictoria.gob.mx/acceso/acceso/primertrimestre2026/RESPUESTA%20110198600014126.pdf" TargetMode="External"/><Relationship Id="rId159" Type="http://schemas.openxmlformats.org/officeDocument/2006/relationships/hyperlink" Target="http://www.silaodelavictoria.gob.mx/acceso/acceso/primertrimestre2026/RESPUESTA%20110198600001626.pdf" TargetMode="External"/><Relationship Id="rId107" Type="http://schemas.openxmlformats.org/officeDocument/2006/relationships/hyperlink" Target="http://www.silaodelavictoria.gob.mx/acceso/acceso/primertrimestre2026/RESPUESTA%20110198600011226.pdf" TargetMode="External"/><Relationship Id="rId11" Type="http://schemas.openxmlformats.org/officeDocument/2006/relationships/hyperlink" Target="http://www.silaodelavictoria.gob.mx/acceso/acceso/primertrimestre2026/RESPUESTA%20110198600001126.pdf" TargetMode="External"/><Relationship Id="rId32" Type="http://schemas.openxmlformats.org/officeDocument/2006/relationships/hyperlink" Target="http://www.silaodelavictoria.gob.mx/acceso/acceso/primertrimestre2026/RESPUESTA%20110198600003526.pdf" TargetMode="External"/><Relationship Id="rId53" Type="http://schemas.openxmlformats.org/officeDocument/2006/relationships/hyperlink" Target="http://www.silaodelavictoria.gob.mx/acceso/acceso/primertrimestre2026/RESPUESTA%20110198600005826.pdf" TargetMode="External"/><Relationship Id="rId74" Type="http://schemas.openxmlformats.org/officeDocument/2006/relationships/hyperlink" Target="http://www.silaodelavictoria.gob.mx/acceso/acceso/primertrimestre2026/RESPUESTA%20110198600007826.pdf" TargetMode="External"/><Relationship Id="rId128" Type="http://schemas.openxmlformats.org/officeDocument/2006/relationships/hyperlink" Target="http://www.silaodelavictoria.gob.mx/acceso/acceso/primertrimestre2026/RESPUESTA%20110198600013126.pdf" TargetMode="External"/><Relationship Id="rId149" Type="http://schemas.openxmlformats.org/officeDocument/2006/relationships/hyperlink" Target="http://www.silaodelavictoria.gob.mx/acceso/acceso/primertrimestre2026/RESPUESTA%20110198600015226.pdf" TargetMode="External"/><Relationship Id="rId5" Type="http://schemas.openxmlformats.org/officeDocument/2006/relationships/hyperlink" Target="http://www.silaodelavictoria.gob.mx/acceso/acceso/primertrimestre2026/RESPUESTA%20110198600000526.pdf" TargetMode="External"/><Relationship Id="rId95" Type="http://schemas.openxmlformats.org/officeDocument/2006/relationships/hyperlink" Target="http://www.silaodelavictoria.gob.mx/acceso/acceso/primertrimestre2026/RESPUESTA%20110198600010126.pdf" TargetMode="External"/><Relationship Id="rId160" Type="http://schemas.openxmlformats.org/officeDocument/2006/relationships/hyperlink" Target="http://www.silaodelavictoria.gob.mx/acceso/acceso/primertrimestre2026/RESPUESTA%20110198600003126.pdf" TargetMode="External"/><Relationship Id="rId22" Type="http://schemas.openxmlformats.org/officeDocument/2006/relationships/hyperlink" Target="http://www.silaodelavictoria.gob.mx/acceso/acceso/primertrimestre2026/RESPUESTA%20110198600002326.pdf" TargetMode="External"/><Relationship Id="rId43" Type="http://schemas.openxmlformats.org/officeDocument/2006/relationships/hyperlink" Target="http://www.silaodelavictoria.gob.mx/acceso/acceso/primertrimestre2026/RESPUESTA%20110198600004726.pdf" TargetMode="External"/><Relationship Id="rId64" Type="http://schemas.openxmlformats.org/officeDocument/2006/relationships/hyperlink" Target="http://www.silaodelavictoria.gob.mx/acceso/acceso/primertrimestre2026/RESPUESTA%20110198600006826.pdf" TargetMode="External"/><Relationship Id="rId118" Type="http://schemas.openxmlformats.org/officeDocument/2006/relationships/hyperlink" Target="http://www.silaodelavictoria.gob.mx/acceso/acceso/primertrimestre2026/RESPUESTA%20110198600012226.pdf" TargetMode="External"/><Relationship Id="rId139" Type="http://schemas.openxmlformats.org/officeDocument/2006/relationships/hyperlink" Target="http://www.silaodelavictoria.gob.mx/acceso/acceso/primertrimestre2026/RESPUESTA%20110198600014226.pdf" TargetMode="External"/><Relationship Id="rId85" Type="http://schemas.openxmlformats.org/officeDocument/2006/relationships/hyperlink" Target="http://www.silaodelavictoria.gob.mx/acceso/acceso/primertrimestre2026/RESPUESTA%20110198600009126.pdf" TargetMode="External"/><Relationship Id="rId150" Type="http://schemas.openxmlformats.org/officeDocument/2006/relationships/hyperlink" Target="http://www.silaodelavictoria.gob.mx/acceso/acceso/primertrimestre2026/RESPUESTA%20110198600015326.pdf" TargetMode="External"/><Relationship Id="rId12" Type="http://schemas.openxmlformats.org/officeDocument/2006/relationships/hyperlink" Target="http://www.silaodelavictoria.gob.mx/acceso/acceso/primertrimestre2026/RESPUESTA%20110198600001226.pdf" TargetMode="External"/><Relationship Id="rId17" Type="http://schemas.openxmlformats.org/officeDocument/2006/relationships/hyperlink" Target="http://www.silaodelavictoria.gob.mx/acceso/acceso/primertrimestre2026/RESPUESTA%20110198600001826.pdf" TargetMode="External"/><Relationship Id="rId33" Type="http://schemas.openxmlformats.org/officeDocument/2006/relationships/hyperlink" Target="http://www.silaodelavictoria.gob.mx/acceso/acceso/primertrimestre2026/RESPUESTA%20110198600003626.pdf" TargetMode="External"/><Relationship Id="rId38" Type="http://schemas.openxmlformats.org/officeDocument/2006/relationships/hyperlink" Target="http://www.silaodelavictoria.gob.mx/acceso/acceso/primertrimestre2026/RESPUESTA%20110198600004226.pdf" TargetMode="External"/><Relationship Id="rId59" Type="http://schemas.openxmlformats.org/officeDocument/2006/relationships/hyperlink" Target="http://www.silaodelavictoria.gob.mx/acceso/acceso/primertrimestre2026/RESPUESTA%20110198600006326.pdf" TargetMode="External"/><Relationship Id="rId103" Type="http://schemas.openxmlformats.org/officeDocument/2006/relationships/hyperlink" Target="http://www.silaodelavictoria.gob.mx/acceso/acceso/primertrimestre2026/RESPUESTA%20110198600010826.pdf" TargetMode="External"/><Relationship Id="rId108" Type="http://schemas.openxmlformats.org/officeDocument/2006/relationships/hyperlink" Target="http://www.silaodelavictoria.gob.mx/acceso/acceso/primertrimestre2026/RESPUESTA%20110198600011326.pdf" TargetMode="External"/><Relationship Id="rId124" Type="http://schemas.openxmlformats.org/officeDocument/2006/relationships/hyperlink" Target="http://www.silaodelavictoria.gob.mx/acceso/acceso/primertrimestre2026/RESPUESTA%20110198600012726.pdf" TargetMode="External"/><Relationship Id="rId129" Type="http://schemas.openxmlformats.org/officeDocument/2006/relationships/hyperlink" Target="http://www.silaodelavictoria.gob.mx/acceso/acceso/primertrimestre2026/RESPUESTA%20110198600013226.pdf" TargetMode="External"/><Relationship Id="rId54" Type="http://schemas.openxmlformats.org/officeDocument/2006/relationships/hyperlink" Target="http://www.silaodelavictoria.gob.mx/acceso/acceso/primertrimestre2026/RESPUESTA%20110198600005926.pdf" TargetMode="External"/><Relationship Id="rId70" Type="http://schemas.openxmlformats.org/officeDocument/2006/relationships/hyperlink" Target="http://www.silaodelavictoria.gob.mx/acceso/acceso/primertrimestre2026/RESPUESTA%20110198600007426.pdf" TargetMode="External"/><Relationship Id="rId75" Type="http://schemas.openxmlformats.org/officeDocument/2006/relationships/hyperlink" Target="http://www.silaodelavictoria.gob.mx/acceso/acceso/primertrimestre2026/RESPUESTA%20110198600007926.pdf" TargetMode="External"/><Relationship Id="rId91" Type="http://schemas.openxmlformats.org/officeDocument/2006/relationships/hyperlink" Target="http://www.silaodelavictoria.gob.mx/acceso/acceso/primertrimestre2026/RESPUESTA%20110198600009726.pdf" TargetMode="External"/><Relationship Id="rId96" Type="http://schemas.openxmlformats.org/officeDocument/2006/relationships/hyperlink" Target="http://www.silaodelavictoria.gob.mx/acceso/acceso/primertrimestre2026/RESPUESTA%20110198600006726.pdf" TargetMode="External"/><Relationship Id="rId140" Type="http://schemas.openxmlformats.org/officeDocument/2006/relationships/hyperlink" Target="http://www.silaodelavictoria.gob.mx/acceso/acceso/primertrimestre2026/RESPUESTA%20110198600014326.pdf" TargetMode="External"/><Relationship Id="rId145" Type="http://schemas.openxmlformats.org/officeDocument/2006/relationships/hyperlink" Target="http://www.silaodelavictoria.gob.mx/acceso/acceso/primertrimestre2026/RESPUESTA%20110198600014826.pdf" TargetMode="External"/><Relationship Id="rId161" Type="http://schemas.openxmlformats.org/officeDocument/2006/relationships/hyperlink" Target="http://www.silaodelavictoria.gob.mx/acceso/acceso/primertrimestre2026/RESPUESTA%20110198600004126.pdf" TargetMode="External"/><Relationship Id="rId1" Type="http://schemas.openxmlformats.org/officeDocument/2006/relationships/hyperlink" Target="http://www.silaodelavictoria.gob.mx/acceso/acceso/primertrimestre2026/RESPUESTA%20110198600000226.pdf" TargetMode="External"/><Relationship Id="rId6" Type="http://schemas.openxmlformats.org/officeDocument/2006/relationships/hyperlink" Target="http://www.silaodelavictoria.gob.mx/acceso/acceso/primertrimestre2026/RESPUESTA%20110198600000726.pdf" TargetMode="External"/><Relationship Id="rId23" Type="http://schemas.openxmlformats.org/officeDocument/2006/relationships/hyperlink" Target="http://www.silaodelavictoria.gob.mx/acceso/acceso/primertrimestre2026/RESPUESTA%20110198600002426.pdf" TargetMode="External"/><Relationship Id="rId28" Type="http://schemas.openxmlformats.org/officeDocument/2006/relationships/hyperlink" Target="http://www.silaodelavictoria.gob.mx/acceso/acceso/primertrimestre2026/RESPUESTA%20110198600002926.pdf" TargetMode="External"/><Relationship Id="rId49" Type="http://schemas.openxmlformats.org/officeDocument/2006/relationships/hyperlink" Target="http://www.silaodelavictoria.gob.mx/acceso/acceso/primertrimestre2026/RESPUESTA%20110198600005326.pdf" TargetMode="External"/><Relationship Id="rId114" Type="http://schemas.openxmlformats.org/officeDocument/2006/relationships/hyperlink" Target="http://www.silaodelavictoria.gob.mx/acceso/acceso/primertrimestre2026/RESPUESTA%20110198600011826.pdf" TargetMode="External"/><Relationship Id="rId119" Type="http://schemas.openxmlformats.org/officeDocument/2006/relationships/hyperlink" Target="http://www.silaodelavictoria.gob.mx/acceso/acceso/primertrimestre2026/RESPUESTA%20110198600012326.pdf" TargetMode="External"/><Relationship Id="rId44" Type="http://schemas.openxmlformats.org/officeDocument/2006/relationships/hyperlink" Target="http://www.silaodelavictoria.gob.mx/acceso/acceso/primertrimestre2026/RESPUESTA%20110198600004826.pdf" TargetMode="External"/><Relationship Id="rId60" Type="http://schemas.openxmlformats.org/officeDocument/2006/relationships/hyperlink" Target="http://www.silaodelavictoria.gob.mx/acceso/acceso/primertrimestre2026/RESPUESTA%20110198600006226.pdf" TargetMode="External"/><Relationship Id="rId65" Type="http://schemas.openxmlformats.org/officeDocument/2006/relationships/hyperlink" Target="http://www.silaodelavictoria.gob.mx/acceso/acceso/primertrimestre2026/RESPUESTA%20110198600006926.pdf" TargetMode="External"/><Relationship Id="rId81" Type="http://schemas.openxmlformats.org/officeDocument/2006/relationships/hyperlink" Target="http://www.silaodelavictoria.gob.mx/acceso/acceso/primertrimestre2026/RESPUESTA%20110198600008526.pdf" TargetMode="External"/><Relationship Id="rId86" Type="http://schemas.openxmlformats.org/officeDocument/2006/relationships/hyperlink" Target="http://www.silaodelavictoria.gob.mx/acceso/acceso/primertrimestre2026/RESPUESTA%20110198600009226.pdf" TargetMode="External"/><Relationship Id="rId130" Type="http://schemas.openxmlformats.org/officeDocument/2006/relationships/hyperlink" Target="http://www.silaodelavictoria.gob.mx/acceso/acceso/primertrimestre2026/RESPUESTA%20110198600013326.pdf" TargetMode="External"/><Relationship Id="rId135" Type="http://schemas.openxmlformats.org/officeDocument/2006/relationships/hyperlink" Target="http://www.silaodelavictoria.gob.mx/acceso/acceso/primertrimestre2026/RESPUESTA%20110198600013826.pdf" TargetMode="External"/><Relationship Id="rId151" Type="http://schemas.openxmlformats.org/officeDocument/2006/relationships/hyperlink" Target="http://www.silaodelavictoria.gob.mx/acceso/acceso/primertrimestre2026/RESPUESTA%20110198600015426.pdf" TargetMode="External"/><Relationship Id="rId156" Type="http://schemas.openxmlformats.org/officeDocument/2006/relationships/hyperlink" Target="http://www.silaodelavictoria.gob.mx/acceso/acceso/primertrimestre2026/RESPUESTA%20110198600015926.pdf" TargetMode="External"/><Relationship Id="rId13" Type="http://schemas.openxmlformats.org/officeDocument/2006/relationships/hyperlink" Target="http://www.silaodelavictoria.gob.mx/acceso/acceso/primertrimestre2026/RESPUESTA%20110198600001326.pdf" TargetMode="External"/><Relationship Id="rId18" Type="http://schemas.openxmlformats.org/officeDocument/2006/relationships/hyperlink" Target="http://www.silaodelavictoria.gob.mx/acceso/acceso/primertrimestre2026/RESPUESTA%20110198600001926.pdf" TargetMode="External"/><Relationship Id="rId39" Type="http://schemas.openxmlformats.org/officeDocument/2006/relationships/hyperlink" Target="http://www.silaodelavictoria.gob.mx/acceso/acceso/primertrimestre2026/RESPUESTA%20110198600004326.pdf" TargetMode="External"/><Relationship Id="rId109" Type="http://schemas.openxmlformats.org/officeDocument/2006/relationships/hyperlink" Target="http://www.silaodelavictoria.gob.mx/acceso/acceso/primertrimestre2026/RESPUESTA%20110198600006726.pdf" TargetMode="External"/><Relationship Id="rId34" Type="http://schemas.openxmlformats.org/officeDocument/2006/relationships/hyperlink" Target="http://www.silaodelavictoria.gob.mx/acceso/acceso/primertrimestre2026/RESPUESTA%20110198600003726.pdf" TargetMode="External"/><Relationship Id="rId50" Type="http://schemas.openxmlformats.org/officeDocument/2006/relationships/hyperlink" Target="http://www.silaodelavictoria.gob.mx/acceso/acceso/primertrimestre2026/RESPUESTA%20110198600005426.pdf" TargetMode="External"/><Relationship Id="rId55" Type="http://schemas.openxmlformats.org/officeDocument/2006/relationships/hyperlink" Target="http://www.silaodelavictoria.gob.mx/acceso/acceso/primertrimestre2026/RESPUESTA%20110198600006026.pdf" TargetMode="External"/><Relationship Id="rId76" Type="http://schemas.openxmlformats.org/officeDocument/2006/relationships/hyperlink" Target="http://www.silaodelavictoria.gob.mx/acceso/acceso/primertrimestre2026/RESPUESTA%20110198600008026.pdf" TargetMode="External"/><Relationship Id="rId97" Type="http://schemas.openxmlformats.org/officeDocument/2006/relationships/hyperlink" Target="http://www.silaodelavictoria.gob.mx/acceso/acceso/primertrimestre2026/RESPUESTA%20110198600010226.pdf" TargetMode="External"/><Relationship Id="rId104" Type="http://schemas.openxmlformats.org/officeDocument/2006/relationships/hyperlink" Target="http://www.silaodelavictoria.gob.mx/acceso/acceso/primertrimestre2026/RESPUESTA%20110198600010926.pdf" TargetMode="External"/><Relationship Id="rId120" Type="http://schemas.openxmlformats.org/officeDocument/2006/relationships/hyperlink" Target="http://www.silaodelavictoria.gob.mx/acceso/acceso/primertrimestre2026/RESPUESTA%20110198600006726.pdf" TargetMode="External"/><Relationship Id="rId125" Type="http://schemas.openxmlformats.org/officeDocument/2006/relationships/hyperlink" Target="http://www.silaodelavictoria.gob.mx/acceso/acceso/primertrimestre2026/RESPUESTA%20110198600012826.pdf" TargetMode="External"/><Relationship Id="rId141" Type="http://schemas.openxmlformats.org/officeDocument/2006/relationships/hyperlink" Target="http://www.silaodelavictoria.gob.mx/acceso/acceso/primertrimestre2026/RESPUESTA%20110198600014426.pdf" TargetMode="External"/><Relationship Id="rId146" Type="http://schemas.openxmlformats.org/officeDocument/2006/relationships/hyperlink" Target="http://www.silaodelavictoria.gob.mx/acceso/acceso/primertrimestre2026/RESPUESTA%20110198600014926.pdf" TargetMode="External"/><Relationship Id="rId7" Type="http://schemas.openxmlformats.org/officeDocument/2006/relationships/hyperlink" Target="http://www.silaodelavictoria.gob.mx/acceso/acceso/primertrimestre2026/RESPUESTA%20110198600000626.pdf" TargetMode="External"/><Relationship Id="rId71" Type="http://schemas.openxmlformats.org/officeDocument/2006/relationships/hyperlink" Target="http://www.silaodelavictoria.gob.mx/acceso/acceso/primertrimestre2026/RESPUESTA%20110198600007526.pdf" TargetMode="External"/><Relationship Id="rId92" Type="http://schemas.openxmlformats.org/officeDocument/2006/relationships/hyperlink" Target="http://www.silaodelavictoria.gob.mx/acceso/acceso/primertrimestre2026/RESPUESTA%20110198600009826.pdf" TargetMode="External"/><Relationship Id="rId162" Type="http://schemas.openxmlformats.org/officeDocument/2006/relationships/hyperlink" Target="http://www.silaodelavictoria.gob.mx/acceso/acceso/primertrimestre2026/RESPUESTA%20110198600003426.pdf" TargetMode="External"/><Relationship Id="rId2" Type="http://schemas.openxmlformats.org/officeDocument/2006/relationships/hyperlink" Target="http://www.silaodelavictoria.gob.mx/acceso/acceso/primertrimestre2026/RESPUESTA%20110198600000126.pdf" TargetMode="External"/><Relationship Id="rId29" Type="http://schemas.openxmlformats.org/officeDocument/2006/relationships/hyperlink" Target="http://www.silaodelavictoria.gob.mx/acceso/acceso/primertrimestre2026/RESPUESTA%20110198600003026.pdf" TargetMode="External"/><Relationship Id="rId24" Type="http://schemas.openxmlformats.org/officeDocument/2006/relationships/hyperlink" Target="http://www.silaodelavictoria.gob.mx/acceso/acceso/primertrimestre2026/RESPUESTA%20110198600002526.pdf" TargetMode="External"/><Relationship Id="rId40" Type="http://schemas.openxmlformats.org/officeDocument/2006/relationships/hyperlink" Target="http://www.silaodelavictoria.gob.mx/acceso/acceso/primertrimestre2026/RESPUESTA%20110198600004426.pdf" TargetMode="External"/><Relationship Id="rId45" Type="http://schemas.openxmlformats.org/officeDocument/2006/relationships/hyperlink" Target="http://www.silaodelavictoria.gob.mx/acceso/acceso/primertrimestre2026/RESPUESTA%20110198600005026.pdf" TargetMode="External"/><Relationship Id="rId66" Type="http://schemas.openxmlformats.org/officeDocument/2006/relationships/hyperlink" Target="http://www.silaodelavictoria.gob.mx/acceso/acceso/primertrimestre2026/RESPUESTA%20110198600007026.pdf" TargetMode="External"/><Relationship Id="rId87" Type="http://schemas.openxmlformats.org/officeDocument/2006/relationships/hyperlink" Target="http://www.silaodelavictoria.gob.mx/acceso/acceso/primertrimestre2026/RESPUESTA%20110198600009326.pdf" TargetMode="External"/><Relationship Id="rId110" Type="http://schemas.openxmlformats.org/officeDocument/2006/relationships/hyperlink" Target="http://www.silaodelavictoria.gob.mx/acceso/acceso/primertrimestre2026/RESPUESTA%20110198600011426.pdf" TargetMode="External"/><Relationship Id="rId115" Type="http://schemas.openxmlformats.org/officeDocument/2006/relationships/hyperlink" Target="http://www.silaodelavictoria.gob.mx/acceso/acceso/primertrimestre2026/RESPUESTA%20110198600011926.pdf" TargetMode="External"/><Relationship Id="rId131" Type="http://schemas.openxmlformats.org/officeDocument/2006/relationships/hyperlink" Target="http://www.silaodelavictoria.gob.mx/acceso/acceso/primertrimestre2026/RESPUESTA%20110198600013426.pdf" TargetMode="External"/><Relationship Id="rId136" Type="http://schemas.openxmlformats.org/officeDocument/2006/relationships/hyperlink" Target="http://www.silaodelavictoria.gob.mx/acceso/acceso/primertrimestre2026/RESPUESTA%20110198600013926.pdf" TargetMode="External"/><Relationship Id="rId157" Type="http://schemas.openxmlformats.org/officeDocument/2006/relationships/hyperlink" Target="http://www.silaodelavictoria.gob.mx/acceso/acceso/primertrimestre2026/RESPUESTA%20110198600016026.pdf" TargetMode="External"/><Relationship Id="rId61" Type="http://schemas.openxmlformats.org/officeDocument/2006/relationships/hyperlink" Target="http://www.silaodelavictoria.gob.mx/acceso/acceso/primertrimestre2026/RESPUESTA%20110198600006626.pdf" TargetMode="External"/><Relationship Id="rId82" Type="http://schemas.openxmlformats.org/officeDocument/2006/relationships/hyperlink" Target="http://www.silaodelavictoria.gob.mx/acceso/acceso/primertrimestre2026/RESPUESTA%20110198600008726.pdf" TargetMode="External"/><Relationship Id="rId152" Type="http://schemas.openxmlformats.org/officeDocument/2006/relationships/hyperlink" Target="http://www.silaodelavictoria.gob.mx/acceso/acceso/primertrimestre2026/RESPUESTA%20110198600015526.pdf" TargetMode="External"/><Relationship Id="rId19" Type="http://schemas.openxmlformats.org/officeDocument/2006/relationships/hyperlink" Target="http://www.silaodelavictoria.gob.mx/acceso/acceso/primertrimestre2026/RESPUESTA%20110198600002026.pdf" TargetMode="External"/><Relationship Id="rId14" Type="http://schemas.openxmlformats.org/officeDocument/2006/relationships/hyperlink" Target="http://www.silaodelavictoria.gob.mx/acceso/acceso/primertrimestre2026/RESPUESTA%20110198600001426.pdf" TargetMode="External"/><Relationship Id="rId30" Type="http://schemas.openxmlformats.org/officeDocument/2006/relationships/hyperlink" Target="http://www.silaodelavictoria.gob.mx/acceso/acceso/primertrimestre2026/RESPUESTA%20110198600003226.pdf" TargetMode="External"/><Relationship Id="rId35" Type="http://schemas.openxmlformats.org/officeDocument/2006/relationships/hyperlink" Target="http://www.silaodelavictoria.gob.mx/acceso/acceso/primertrimestre2026/RESPUESTA%20110198600003826.pdf" TargetMode="External"/><Relationship Id="rId56" Type="http://schemas.openxmlformats.org/officeDocument/2006/relationships/hyperlink" Target="http://www.silaodelavictoria.gob.mx/acceso/acceso/primertrimestre2026/RESPUESTA%20110198600006126.pdf" TargetMode="External"/><Relationship Id="rId77" Type="http://schemas.openxmlformats.org/officeDocument/2006/relationships/hyperlink" Target="http://www.silaodelavictoria.gob.mx/acceso/acceso/primertrimestre2026/RESPUESTA%20110198600008126.pdf" TargetMode="External"/><Relationship Id="rId100" Type="http://schemas.openxmlformats.org/officeDocument/2006/relationships/hyperlink" Target="http://www.silaodelavictoria.gob.mx/acceso/acceso/primertrimestre2026/RESPUESTA%20110198600010526.pdf" TargetMode="External"/><Relationship Id="rId105" Type="http://schemas.openxmlformats.org/officeDocument/2006/relationships/hyperlink" Target="http://www.silaodelavictoria.gob.mx/acceso/acceso/primertrimestre2026/RESPUESTA%20110198600011026.pdf" TargetMode="External"/><Relationship Id="rId126" Type="http://schemas.openxmlformats.org/officeDocument/2006/relationships/hyperlink" Target="http://www.silaodelavictoria.gob.mx/acceso/acceso/primertrimestre2026/RESPUESTA%20110198600012926.pdf" TargetMode="External"/><Relationship Id="rId147" Type="http://schemas.openxmlformats.org/officeDocument/2006/relationships/hyperlink" Target="http://www.silaodelavictoria.gob.mx/acceso/acceso/primertrimestre2026/RESPUESTA%20110198600015026.pdf" TargetMode="External"/><Relationship Id="rId8" Type="http://schemas.openxmlformats.org/officeDocument/2006/relationships/hyperlink" Target="http://www.silaodelavictoria.gob.mx/acceso/acceso/primertrimestre2026/RESPUESTA%20110198600000826.pdf" TargetMode="External"/><Relationship Id="rId51" Type="http://schemas.openxmlformats.org/officeDocument/2006/relationships/hyperlink" Target="http://www.silaodelavictoria.gob.mx/acceso/acceso/primertrimestre2026/RESPUESTA%20110198600005526.pdf" TargetMode="External"/><Relationship Id="rId72" Type="http://schemas.openxmlformats.org/officeDocument/2006/relationships/hyperlink" Target="http://www.silaodelavictoria.gob.mx/acceso/acceso/primertrimestre2026/RESPUESTA%20110198600007626.pdf" TargetMode="External"/><Relationship Id="rId93" Type="http://schemas.openxmlformats.org/officeDocument/2006/relationships/hyperlink" Target="http://www.silaodelavictoria.gob.mx/acceso/acceso/primertrimestre2026/RESPUESTA%20110198600009926.pdf" TargetMode="External"/><Relationship Id="rId98" Type="http://schemas.openxmlformats.org/officeDocument/2006/relationships/hyperlink" Target="http://www.silaodelavictoria.gob.mx/acceso/acceso/primertrimestre2026/RESPUESTA%20110198600010326.pdf" TargetMode="External"/><Relationship Id="rId121" Type="http://schemas.openxmlformats.org/officeDocument/2006/relationships/hyperlink" Target="http://www.silaodelavictoria.gob.mx/acceso/acceso/primertrimestre2026/RESPUESTA%20110198600012426.pdf" TargetMode="External"/><Relationship Id="rId142" Type="http://schemas.openxmlformats.org/officeDocument/2006/relationships/hyperlink" Target="http://www.silaodelavictoria.gob.mx/acceso/acceso/primertrimestre2026/RESPUESTA%20110198600014526.pdf" TargetMode="External"/><Relationship Id="rId163" Type="http://schemas.openxmlformats.org/officeDocument/2006/relationships/hyperlink" Target="http://www.silaodelavictoria.gob.mx/acceso/acceso/primertrimestre2026/RESPUESTA%20110198600004926.pdf" TargetMode="External"/><Relationship Id="rId3" Type="http://schemas.openxmlformats.org/officeDocument/2006/relationships/hyperlink" Target="http://www.silaodelavictoria.gob.mx/acceso/acceso/primertrimestre2026/RESPUESTA%20110198600000326.pdf" TargetMode="External"/><Relationship Id="rId25" Type="http://schemas.openxmlformats.org/officeDocument/2006/relationships/hyperlink" Target="http://www.silaodelavictoria.gob.mx/acceso/acceso/primertrimestre2026/RESPUESTA%20110198600002626.pdf" TargetMode="External"/><Relationship Id="rId46" Type="http://schemas.openxmlformats.org/officeDocument/2006/relationships/hyperlink" Target="http://www.silaodelavictoria.gob.mx/acceso/acceso/primertrimestre2026/RESPUESTA%20110198600005126.pdf" TargetMode="External"/><Relationship Id="rId67" Type="http://schemas.openxmlformats.org/officeDocument/2006/relationships/hyperlink" Target="http://www.silaodelavictoria.gob.mx/acceso/acceso/primertrimestre2026/RESPUESTA%20110198600007126.pdf" TargetMode="External"/><Relationship Id="rId116" Type="http://schemas.openxmlformats.org/officeDocument/2006/relationships/hyperlink" Target="http://www.silaodelavictoria.gob.mx/acceso/acceso/primertrimestre2026/RESPUESTA%20110198600012026.pdf" TargetMode="External"/><Relationship Id="rId137" Type="http://schemas.openxmlformats.org/officeDocument/2006/relationships/hyperlink" Target="http://www.silaodelavictoria.gob.mx/acceso/acceso/primertrimestre2026/RESPUESTA%20110198600014026.pdf" TargetMode="External"/><Relationship Id="rId158" Type="http://schemas.openxmlformats.org/officeDocument/2006/relationships/hyperlink" Target="http://www.silaodelavictoria.gob.mx/acceso/acceso/primertrimestre2026/RESPUESTA%20110198600016126.pdf" TargetMode="External"/><Relationship Id="rId20" Type="http://schemas.openxmlformats.org/officeDocument/2006/relationships/hyperlink" Target="http://www.silaodelavictoria.gob.mx/acceso/acceso/primertrimestre2026/RESPUESTA%20110198600002126.pdf" TargetMode="External"/><Relationship Id="rId41" Type="http://schemas.openxmlformats.org/officeDocument/2006/relationships/hyperlink" Target="http://www.silaodelavictoria.gob.mx/acceso/acceso/primertrimestre2026/RESPUESTA%20110198600004526.pdf" TargetMode="External"/><Relationship Id="rId62" Type="http://schemas.openxmlformats.org/officeDocument/2006/relationships/hyperlink" Target="http://www.silaodelavictoria.gob.mx/acceso/acceso/primertrimestre2026/RESPUESTA%20110198600006726.pdf" TargetMode="External"/><Relationship Id="rId83" Type="http://schemas.openxmlformats.org/officeDocument/2006/relationships/hyperlink" Target="http://www.silaodelavictoria.gob.mx/acceso/acceso/primertrimestre2026/RESPUESTA%20110198600008826.pdf" TargetMode="External"/><Relationship Id="rId88" Type="http://schemas.openxmlformats.org/officeDocument/2006/relationships/hyperlink" Target="http://www.silaodelavictoria.gob.mx/acceso/acceso/primertrimestre2026/RESPUESTA%20110198600009426.pdf" TargetMode="External"/><Relationship Id="rId111" Type="http://schemas.openxmlformats.org/officeDocument/2006/relationships/hyperlink" Target="http://www.silaodelavictoria.gob.mx/acceso/acceso/primertrimestre2026/RESPUESTA%20110198600011526.pdf" TargetMode="External"/><Relationship Id="rId132" Type="http://schemas.openxmlformats.org/officeDocument/2006/relationships/hyperlink" Target="http://www.silaodelavictoria.gob.mx/acceso/acceso/primertrimestre2026/RESPUESTA%20110198600013526.pdf" TargetMode="External"/><Relationship Id="rId153" Type="http://schemas.openxmlformats.org/officeDocument/2006/relationships/hyperlink" Target="http://www.silaodelavictoria.gob.mx/acceso/acceso/primertrimestre2026/RESPUESTA%20110198600015626.pdf" TargetMode="External"/><Relationship Id="rId15" Type="http://schemas.openxmlformats.org/officeDocument/2006/relationships/hyperlink" Target="http://www.silaodelavictoria.gob.mx/acceso/acceso/primertrimestre2026/RESPUESTA%20110198600001526.pdf" TargetMode="External"/><Relationship Id="rId36" Type="http://schemas.openxmlformats.org/officeDocument/2006/relationships/hyperlink" Target="http://www.silaodelavictoria.gob.mx/acceso/acceso/primertrimestre2026/RESPUESTA%20110198600003926.pdf" TargetMode="External"/><Relationship Id="rId57" Type="http://schemas.openxmlformats.org/officeDocument/2006/relationships/hyperlink" Target="http://www.silaodelavictoria.gob.mx/acceso/acceso/primertrimestre2026/RESPUESTA%20110198600006526.pdf" TargetMode="External"/><Relationship Id="rId106" Type="http://schemas.openxmlformats.org/officeDocument/2006/relationships/hyperlink" Target="http://www.silaodelavictoria.gob.mx/acceso/acceso/primertrimestre2026/RESPUESTA%20110198600011126.pdf" TargetMode="External"/><Relationship Id="rId127" Type="http://schemas.openxmlformats.org/officeDocument/2006/relationships/hyperlink" Target="http://www.silaodelavictoria.gob.mx/acceso/acceso/primertrimestre2026/RESPUESTA%20110198600013026.pdf" TargetMode="External"/><Relationship Id="rId10" Type="http://schemas.openxmlformats.org/officeDocument/2006/relationships/hyperlink" Target="http://www.silaodelavictoria.gob.mx/acceso/acceso/primertrimestre2026/RESPUESTA%20110198600000926.pdf" TargetMode="External"/><Relationship Id="rId31" Type="http://schemas.openxmlformats.org/officeDocument/2006/relationships/hyperlink" Target="http://www.silaodelavictoria.gob.mx/acceso/acceso/primertrimestre2026/RESPUESTA%20110198600003326.pdf" TargetMode="External"/><Relationship Id="rId52" Type="http://schemas.openxmlformats.org/officeDocument/2006/relationships/hyperlink" Target="http://www.silaodelavictoria.gob.mx/acceso/acceso/primertrimestre2026/RESPUESTA%20110198600005626.pdf" TargetMode="External"/><Relationship Id="rId73" Type="http://schemas.openxmlformats.org/officeDocument/2006/relationships/hyperlink" Target="http://www.silaodelavictoria.gob.mx/acceso/acceso/primertrimestre2026/RESPUESTA%20110198600007726.pdf" TargetMode="External"/><Relationship Id="rId78" Type="http://schemas.openxmlformats.org/officeDocument/2006/relationships/hyperlink" Target="http://www.silaodelavictoria.gob.mx/acceso/acceso/primertrimestre2026/RESPUESTA%20110198600008226.pdf" TargetMode="External"/><Relationship Id="rId94" Type="http://schemas.openxmlformats.org/officeDocument/2006/relationships/hyperlink" Target="http://www.silaodelavictoria.gob.mx/acceso/acceso/primertrimestre2026/RESPUESTA%20110198600010026.pdf" TargetMode="External"/><Relationship Id="rId99" Type="http://schemas.openxmlformats.org/officeDocument/2006/relationships/hyperlink" Target="http://www.silaodelavictoria.gob.mx/acceso/acceso/primertrimestre2026/RESPUESTA%20110198600010426.pdf" TargetMode="External"/><Relationship Id="rId101" Type="http://schemas.openxmlformats.org/officeDocument/2006/relationships/hyperlink" Target="http://www.silaodelavictoria.gob.mx/acceso/acceso/primertrimestre2026/RESPUESTA%20110198600010626.pdf" TargetMode="External"/><Relationship Id="rId122" Type="http://schemas.openxmlformats.org/officeDocument/2006/relationships/hyperlink" Target="http://www.silaodelavictoria.gob.mx/acceso/acceso/primertrimestre2026/RESPUESTA%20110198600012526.pdf" TargetMode="External"/><Relationship Id="rId143" Type="http://schemas.openxmlformats.org/officeDocument/2006/relationships/hyperlink" Target="http://www.silaodelavictoria.gob.mx/acceso/acceso/primertrimestre2026/RESPUESTA%20110198600014626.pdf" TargetMode="External"/><Relationship Id="rId148" Type="http://schemas.openxmlformats.org/officeDocument/2006/relationships/hyperlink" Target="http://www.silaodelavictoria.gob.mx/acceso/acceso/primertrimestre2026/RESPUESTA%20110198600015126.pdf" TargetMode="External"/><Relationship Id="rId164" Type="http://schemas.openxmlformats.org/officeDocument/2006/relationships/hyperlink" Target="http://www.silaodelavictoria.gob.mx/acceso/acceso/primertrimestre2026/RESPUESTA%20110198600008626.pdf" TargetMode="External"/><Relationship Id="rId4" Type="http://schemas.openxmlformats.org/officeDocument/2006/relationships/hyperlink" Target="http://www.silaodelavictoria.gob.mx/acceso/acceso/primertrimestre2026/RESPUESTA%20110198600000426.pdf" TargetMode="External"/><Relationship Id="rId9" Type="http://schemas.openxmlformats.org/officeDocument/2006/relationships/hyperlink" Target="http://www.silaodelavictoria.gob.mx/acceso/acceso/primertrimestre2026/RESPUESTA%20110198600001026.pdf" TargetMode="External"/><Relationship Id="rId26" Type="http://schemas.openxmlformats.org/officeDocument/2006/relationships/hyperlink" Target="http://www.silaodelavictoria.gob.mx/acceso/acceso/primertrimestre2026/RESPUESTA%20110198600002726.pdf" TargetMode="External"/><Relationship Id="rId47" Type="http://schemas.openxmlformats.org/officeDocument/2006/relationships/hyperlink" Target="http://www.silaodelavictoria.gob.mx/acceso/acceso/primertrimestre2026/RESPUESTA%20110198600005726.pdf" TargetMode="External"/><Relationship Id="rId68" Type="http://schemas.openxmlformats.org/officeDocument/2006/relationships/hyperlink" Target="http://www.silaodelavictoria.gob.mx/acceso/acceso/primertrimestre2026/RESPUESTA%20110198600007226.pdf" TargetMode="External"/><Relationship Id="rId89" Type="http://schemas.openxmlformats.org/officeDocument/2006/relationships/hyperlink" Target="http://www.silaodelavictoria.gob.mx/acceso/acceso/primertrimestre2026/RESPUESTA%20110198600009526.pdf" TargetMode="External"/><Relationship Id="rId112" Type="http://schemas.openxmlformats.org/officeDocument/2006/relationships/hyperlink" Target="http://www.silaodelavictoria.gob.mx/acceso/acceso/primertrimestre2026/RESPUESTA%20110198600011626.pdf" TargetMode="External"/><Relationship Id="rId133" Type="http://schemas.openxmlformats.org/officeDocument/2006/relationships/hyperlink" Target="http://www.silaodelavictoria.gob.mx/acceso/acceso/primertrimestre2026/RESPUESTA%20110198600013626.pdf" TargetMode="External"/><Relationship Id="rId154" Type="http://schemas.openxmlformats.org/officeDocument/2006/relationships/hyperlink" Target="http://www.silaodelavictoria.gob.mx/acceso/acceso/primertrimestre2026/RESPUESTA%20110198600015726.pdf" TargetMode="External"/><Relationship Id="rId16" Type="http://schemas.openxmlformats.org/officeDocument/2006/relationships/hyperlink" Target="http://www.silaodelavictoria.gob.mx/acceso/acceso/primertrimestre2026/RESPUESTA%20110198600001726.pdf" TargetMode="External"/><Relationship Id="rId37" Type="http://schemas.openxmlformats.org/officeDocument/2006/relationships/hyperlink" Target="http://www.silaodelavictoria.gob.mx/acceso/acceso/primertrimestre2026/RESPUESTA%20110198600004026.pdf" TargetMode="External"/><Relationship Id="rId58" Type="http://schemas.openxmlformats.org/officeDocument/2006/relationships/hyperlink" Target="http://www.silaodelavictoria.gob.mx/acceso/acceso/primertrimestre2026/RESPUESTA%20110198600006426.pdf" TargetMode="External"/><Relationship Id="rId79" Type="http://schemas.openxmlformats.org/officeDocument/2006/relationships/hyperlink" Target="http://www.silaodelavictoria.gob.mx/acceso/acceso/primertrimestre2026/RESPUESTA%20110198600008326.pdf" TargetMode="External"/><Relationship Id="rId102" Type="http://schemas.openxmlformats.org/officeDocument/2006/relationships/hyperlink" Target="http://www.silaodelavictoria.gob.mx/acceso/acceso/primertrimestre2026/RESPUESTA%20110198600010726.pdf" TargetMode="External"/><Relationship Id="rId123" Type="http://schemas.openxmlformats.org/officeDocument/2006/relationships/hyperlink" Target="http://www.silaodelavictoria.gob.mx/acceso/acceso/primertrimestre2026/RESPUESTA%20110198600012626.pdf" TargetMode="External"/><Relationship Id="rId144" Type="http://schemas.openxmlformats.org/officeDocument/2006/relationships/hyperlink" Target="http://www.silaodelavictoria.gob.mx/acceso/acceso/primertrimestre2026/RESPUESTA%20110198600014726.pdf" TargetMode="External"/><Relationship Id="rId90" Type="http://schemas.openxmlformats.org/officeDocument/2006/relationships/hyperlink" Target="http://www.silaodelavictoria.gob.mx/acceso/acceso/primertrimestre2026/RESPUESTA%20110198600009626.pdf" TargetMode="External"/><Relationship Id="rId165" Type="http://schemas.openxmlformats.org/officeDocument/2006/relationships/hyperlink" Target="http://www.silaodelavictoria.gob.mx/acceso/acceso/primertrimestre2026/RESPUESTA%20110198600009026.pdf" TargetMode="External"/><Relationship Id="rId27" Type="http://schemas.openxmlformats.org/officeDocument/2006/relationships/hyperlink" Target="http://www.silaodelavictoria.gob.mx/acceso/acceso/primertrimestre2026/RESPUESTA%20110198600002826.pdf" TargetMode="External"/><Relationship Id="rId48" Type="http://schemas.openxmlformats.org/officeDocument/2006/relationships/hyperlink" Target="http://www.silaodelavictoria.gob.mx/acceso/acceso/primertrimestre2026/RESPUESTA%20110198600005226.pdf" TargetMode="External"/><Relationship Id="rId69" Type="http://schemas.openxmlformats.org/officeDocument/2006/relationships/hyperlink" Target="http://www.silaodelavictoria.gob.mx/acceso/acceso/primertrimestre2026/RESPUESTA%20110198600007326.pdf" TargetMode="External"/><Relationship Id="rId113" Type="http://schemas.openxmlformats.org/officeDocument/2006/relationships/hyperlink" Target="http://www.silaodelavictoria.gob.mx/acceso/acceso/primertrimestre2026/RESPUESTA%20110198600011726.pdf" TargetMode="External"/><Relationship Id="rId134" Type="http://schemas.openxmlformats.org/officeDocument/2006/relationships/hyperlink" Target="http://www.silaodelavictoria.gob.mx/acceso/acceso/primertrimestre2026/Respuesta%20110198600013726.pdf" TargetMode="External"/><Relationship Id="rId80" Type="http://schemas.openxmlformats.org/officeDocument/2006/relationships/hyperlink" Target="http://www.silaodelavictoria.gob.mx/acceso/acceso/primertrimestre2026/RESPUESTA%20110198600008426.pdf" TargetMode="External"/><Relationship Id="rId155" Type="http://schemas.openxmlformats.org/officeDocument/2006/relationships/hyperlink" Target="http://www.silaodelavictoria.gob.mx/acceso/acceso/primertrimestre2026/RESPUESTA%201101986000158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8"/>
  <sheetViews>
    <sheetView tabSelected="1" topLeftCell="A2" zoomScale="92" zoomScaleNormal="92" workbookViewId="0">
      <selection activeCell="D176" sqref="D176"/>
    </sheetView>
  </sheetViews>
  <sheetFormatPr baseColWidth="10" defaultColWidth="9.140625" defaultRowHeight="15" x14ac:dyDescent="0.25"/>
  <cols>
    <col min="1" max="1" width="8" bestFit="1" customWidth="1"/>
    <col min="2" max="3" width="14.7109375" customWidth="1"/>
    <col min="4" max="4" width="13.85546875" customWidth="1"/>
    <col min="5" max="5" width="10.28515625" customWidth="1"/>
    <col min="6" max="6" width="18.7109375" customWidth="1"/>
    <col min="7" max="7" width="17.28515625" customWidth="1"/>
    <col min="8" max="8" width="26.5703125" customWidth="1"/>
    <col min="9" max="9" width="11.28515625" customWidth="1"/>
    <col min="10" max="10" width="63" customWidth="1"/>
    <col min="11" max="11" width="73.140625" customWidth="1"/>
    <col min="12" max="12" width="13" customWidth="1"/>
    <col min="13" max="13" width="9.85546875" customWidth="1"/>
    <col min="14" max="14" width="8.5703125" customWidth="1"/>
    <col min="15" max="15" width="8.85546875" customWidth="1"/>
    <col min="16" max="16" width="9.5703125" customWidth="1"/>
    <col min="17" max="17" width="12.42578125" customWidth="1"/>
    <col min="18" max="18" width="64.140625" customWidth="1"/>
    <col min="19" max="19" width="14.5703125"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77.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15" customHeight="1" x14ac:dyDescent="0.25">
      <c r="A8">
        <v>2026</v>
      </c>
      <c r="B8" s="2">
        <v>46023</v>
      </c>
      <c r="C8" s="2">
        <v>46112</v>
      </c>
      <c r="D8" t="s">
        <v>57</v>
      </c>
      <c r="F8" s="5">
        <v>110198600000126</v>
      </c>
      <c r="G8" s="2">
        <v>46008</v>
      </c>
      <c r="H8" s="7" t="s">
        <v>78</v>
      </c>
      <c r="I8" t="s">
        <v>63</v>
      </c>
      <c r="J8" t="s">
        <v>69</v>
      </c>
      <c r="K8" s="3" t="s">
        <v>162</v>
      </c>
      <c r="L8" s="2">
        <v>46034</v>
      </c>
      <c r="M8">
        <v>5</v>
      </c>
      <c r="N8" t="s">
        <v>68</v>
      </c>
      <c r="P8" t="s">
        <v>68</v>
      </c>
      <c r="Q8" s="2">
        <v>46034</v>
      </c>
      <c r="R8" t="s">
        <v>69</v>
      </c>
      <c r="S8" s="2">
        <v>46129</v>
      </c>
    </row>
    <row r="9" spans="1:20" ht="15" customHeight="1" x14ac:dyDescent="0.25">
      <c r="A9">
        <v>2026</v>
      </c>
      <c r="B9" s="2">
        <v>46023</v>
      </c>
      <c r="C9" s="2">
        <v>46112</v>
      </c>
      <c r="D9" t="s">
        <v>57</v>
      </c>
      <c r="F9" s="5">
        <v>110198600000226</v>
      </c>
      <c r="G9" s="2">
        <v>46008</v>
      </c>
      <c r="H9" s="6" t="s">
        <v>79</v>
      </c>
      <c r="I9" t="s">
        <v>63</v>
      </c>
      <c r="J9" t="s">
        <v>69</v>
      </c>
      <c r="K9" s="3" t="s">
        <v>163</v>
      </c>
      <c r="L9" s="2">
        <v>46034</v>
      </c>
      <c r="M9">
        <v>5</v>
      </c>
      <c r="N9" t="s">
        <v>68</v>
      </c>
      <c r="P9" t="s">
        <v>68</v>
      </c>
      <c r="Q9" s="2">
        <v>46034</v>
      </c>
      <c r="R9" t="s">
        <v>69</v>
      </c>
      <c r="S9" s="2">
        <v>46129</v>
      </c>
    </row>
    <row r="10" spans="1:20" ht="15" customHeight="1" x14ac:dyDescent="0.25">
      <c r="A10">
        <v>2026</v>
      </c>
      <c r="B10" s="2">
        <v>46023</v>
      </c>
      <c r="C10" s="2">
        <v>46112</v>
      </c>
      <c r="D10" t="s">
        <v>57</v>
      </c>
      <c r="F10" s="5">
        <v>110198600000326</v>
      </c>
      <c r="G10" s="2">
        <v>46008</v>
      </c>
      <c r="H10" s="6" t="s">
        <v>80</v>
      </c>
      <c r="I10" t="s">
        <v>63</v>
      </c>
      <c r="J10" t="s">
        <v>69</v>
      </c>
      <c r="K10" s="3" t="s">
        <v>164</v>
      </c>
      <c r="L10" s="2">
        <v>46034</v>
      </c>
      <c r="M10">
        <v>5</v>
      </c>
      <c r="N10" t="s">
        <v>68</v>
      </c>
      <c r="P10" t="s">
        <v>68</v>
      </c>
      <c r="Q10" s="2">
        <v>46034</v>
      </c>
      <c r="R10" t="s">
        <v>69</v>
      </c>
      <c r="S10" s="2">
        <v>46129</v>
      </c>
    </row>
    <row r="11" spans="1:20" ht="15" customHeight="1" x14ac:dyDescent="0.25">
      <c r="A11">
        <v>2026</v>
      </c>
      <c r="B11" s="2">
        <v>46023</v>
      </c>
      <c r="C11" s="2">
        <v>46112</v>
      </c>
      <c r="D11" t="s">
        <v>57</v>
      </c>
      <c r="F11" s="5">
        <v>110198600000426</v>
      </c>
      <c r="G11" s="2">
        <v>46009</v>
      </c>
      <c r="H11" s="6" t="s">
        <v>81</v>
      </c>
      <c r="I11" t="s">
        <v>63</v>
      </c>
      <c r="J11" t="s">
        <v>69</v>
      </c>
      <c r="K11" s="3" t="s">
        <v>165</v>
      </c>
      <c r="L11" s="2">
        <v>46035</v>
      </c>
      <c r="M11">
        <v>5</v>
      </c>
      <c r="N11" t="s">
        <v>68</v>
      </c>
      <c r="P11" t="s">
        <v>68</v>
      </c>
      <c r="Q11" s="2">
        <v>46034</v>
      </c>
      <c r="R11" t="s">
        <v>69</v>
      </c>
      <c r="S11" s="2">
        <v>46129</v>
      </c>
    </row>
    <row r="12" spans="1:20" ht="15" customHeight="1" x14ac:dyDescent="0.25">
      <c r="A12">
        <v>2026</v>
      </c>
      <c r="B12" s="2">
        <v>46023</v>
      </c>
      <c r="C12" s="2">
        <v>46112</v>
      </c>
      <c r="D12" t="s">
        <v>57</v>
      </c>
      <c r="E12" s="4"/>
      <c r="F12" s="5">
        <v>110198600000526</v>
      </c>
      <c r="G12" s="2">
        <v>46010</v>
      </c>
      <c r="H12" s="6" t="s">
        <v>82</v>
      </c>
      <c r="I12" t="s">
        <v>63</v>
      </c>
      <c r="J12" t="s">
        <v>69</v>
      </c>
      <c r="K12" s="3" t="s">
        <v>166</v>
      </c>
      <c r="L12" s="2">
        <v>46034</v>
      </c>
      <c r="M12">
        <v>5</v>
      </c>
      <c r="N12" t="s">
        <v>68</v>
      </c>
      <c r="P12" t="s">
        <v>68</v>
      </c>
      <c r="Q12" s="2">
        <v>46034</v>
      </c>
      <c r="R12" t="s">
        <v>69</v>
      </c>
      <c r="S12" s="2">
        <v>46129</v>
      </c>
    </row>
    <row r="13" spans="1:20" ht="15" customHeight="1" x14ac:dyDescent="0.25">
      <c r="A13">
        <v>2026</v>
      </c>
      <c r="B13" s="2">
        <v>46023</v>
      </c>
      <c r="C13" s="2">
        <v>46112</v>
      </c>
      <c r="D13" t="s">
        <v>57</v>
      </c>
      <c r="F13" s="5">
        <v>110198600000626</v>
      </c>
      <c r="G13" s="2">
        <v>46013</v>
      </c>
      <c r="H13" s="6" t="s">
        <v>83</v>
      </c>
      <c r="I13" t="s">
        <v>63</v>
      </c>
      <c r="J13" t="s">
        <v>69</v>
      </c>
      <c r="K13" s="3" t="s">
        <v>167</v>
      </c>
      <c r="L13" s="2">
        <v>46035</v>
      </c>
      <c r="M13">
        <v>5</v>
      </c>
      <c r="N13" t="s">
        <v>68</v>
      </c>
      <c r="P13" t="s">
        <v>68</v>
      </c>
      <c r="Q13" s="2">
        <v>46034</v>
      </c>
      <c r="R13" t="s">
        <v>69</v>
      </c>
      <c r="S13" s="2">
        <v>46129</v>
      </c>
    </row>
    <row r="14" spans="1:20" ht="15" customHeight="1" x14ac:dyDescent="0.25">
      <c r="A14">
        <v>2026</v>
      </c>
      <c r="B14" s="2">
        <v>46023</v>
      </c>
      <c r="C14" s="2">
        <v>46112</v>
      </c>
      <c r="D14" t="s">
        <v>57</v>
      </c>
      <c r="F14" s="5">
        <v>110198600000726</v>
      </c>
      <c r="G14" s="2">
        <v>46015</v>
      </c>
      <c r="H14" s="6" t="s">
        <v>84</v>
      </c>
      <c r="I14" t="s">
        <v>63</v>
      </c>
      <c r="J14" t="s">
        <v>69</v>
      </c>
      <c r="K14" s="3" t="s">
        <v>168</v>
      </c>
      <c r="L14" s="2">
        <v>46035</v>
      </c>
      <c r="M14">
        <v>5</v>
      </c>
      <c r="N14" t="s">
        <v>68</v>
      </c>
      <c r="P14" t="s">
        <v>68</v>
      </c>
      <c r="Q14" s="2">
        <v>46034</v>
      </c>
      <c r="R14" t="s">
        <v>69</v>
      </c>
      <c r="S14" s="2">
        <v>46129</v>
      </c>
    </row>
    <row r="15" spans="1:20" ht="15" customHeight="1" x14ac:dyDescent="0.25">
      <c r="A15">
        <v>2026</v>
      </c>
      <c r="B15" s="2">
        <v>46023</v>
      </c>
      <c r="C15" s="2">
        <v>46112</v>
      </c>
      <c r="D15" t="s">
        <v>57</v>
      </c>
      <c r="F15" s="5">
        <v>110198600000826</v>
      </c>
      <c r="G15" s="2">
        <v>46015</v>
      </c>
      <c r="H15" s="6" t="s">
        <v>85</v>
      </c>
      <c r="I15" t="s">
        <v>63</v>
      </c>
      <c r="J15" t="s">
        <v>69</v>
      </c>
      <c r="K15" s="3" t="s">
        <v>169</v>
      </c>
      <c r="L15" s="2">
        <v>46035</v>
      </c>
      <c r="M15">
        <v>5</v>
      </c>
      <c r="N15" t="s">
        <v>68</v>
      </c>
      <c r="P15" t="s">
        <v>68</v>
      </c>
      <c r="Q15" s="2">
        <v>46034</v>
      </c>
      <c r="R15" t="s">
        <v>69</v>
      </c>
      <c r="S15" s="2">
        <v>46129</v>
      </c>
    </row>
    <row r="16" spans="1:20" ht="15" customHeight="1" x14ac:dyDescent="0.25">
      <c r="A16">
        <v>2026</v>
      </c>
      <c r="B16" s="2">
        <v>46023</v>
      </c>
      <c r="C16" s="2">
        <v>46112</v>
      </c>
      <c r="D16" t="s">
        <v>57</v>
      </c>
      <c r="F16" s="5">
        <v>110198600000926</v>
      </c>
      <c r="G16" s="2">
        <v>46015</v>
      </c>
      <c r="H16" s="6" t="s">
        <v>86</v>
      </c>
      <c r="I16" t="s">
        <v>63</v>
      </c>
      <c r="J16" t="s">
        <v>69</v>
      </c>
      <c r="K16" s="3" t="s">
        <v>170</v>
      </c>
      <c r="L16" s="2">
        <v>46034</v>
      </c>
      <c r="M16">
        <v>5</v>
      </c>
      <c r="N16" t="s">
        <v>68</v>
      </c>
      <c r="P16" t="s">
        <v>68</v>
      </c>
      <c r="Q16" s="2">
        <v>46034</v>
      </c>
      <c r="R16" t="s">
        <v>69</v>
      </c>
      <c r="S16" s="2">
        <v>46129</v>
      </c>
    </row>
    <row r="17" spans="1:19" ht="15" customHeight="1" x14ac:dyDescent="0.25">
      <c r="A17">
        <v>2026</v>
      </c>
      <c r="B17" s="2">
        <v>46023</v>
      </c>
      <c r="C17" s="2">
        <v>46112</v>
      </c>
      <c r="D17" t="s">
        <v>57</v>
      </c>
      <c r="F17" s="5">
        <v>110198600001026</v>
      </c>
      <c r="G17" s="2">
        <v>46015</v>
      </c>
      <c r="H17" s="6" t="s">
        <v>87</v>
      </c>
      <c r="I17" t="s">
        <v>63</v>
      </c>
      <c r="J17" t="s">
        <v>69</v>
      </c>
      <c r="K17" s="3" t="s">
        <v>171</v>
      </c>
      <c r="L17" s="2">
        <v>46034</v>
      </c>
      <c r="M17">
        <v>5</v>
      </c>
      <c r="N17" t="s">
        <v>68</v>
      </c>
      <c r="P17" t="s">
        <v>68</v>
      </c>
      <c r="Q17" s="2">
        <v>46034</v>
      </c>
      <c r="R17" t="s">
        <v>69</v>
      </c>
      <c r="S17" s="2">
        <v>46129</v>
      </c>
    </row>
    <row r="18" spans="1:19" ht="15" customHeight="1" x14ac:dyDescent="0.25">
      <c r="A18">
        <v>2026</v>
      </c>
      <c r="B18" s="2">
        <v>46023</v>
      </c>
      <c r="C18" s="2">
        <v>46112</v>
      </c>
      <c r="D18" t="s">
        <v>57</v>
      </c>
      <c r="F18" s="5">
        <v>110198600001126</v>
      </c>
      <c r="G18" s="2">
        <v>46015</v>
      </c>
      <c r="H18" s="6" t="s">
        <v>88</v>
      </c>
      <c r="I18" t="s">
        <v>63</v>
      </c>
      <c r="J18" t="s">
        <v>69</v>
      </c>
      <c r="K18" s="3" t="s">
        <v>172</v>
      </c>
      <c r="L18" s="2">
        <v>46034</v>
      </c>
      <c r="M18">
        <v>5</v>
      </c>
      <c r="N18" t="s">
        <v>68</v>
      </c>
      <c r="P18" t="s">
        <v>68</v>
      </c>
      <c r="Q18" s="2">
        <v>46034</v>
      </c>
      <c r="R18" t="s">
        <v>69</v>
      </c>
      <c r="S18" s="2">
        <v>46129</v>
      </c>
    </row>
    <row r="19" spans="1:19" ht="15" customHeight="1" x14ac:dyDescent="0.25">
      <c r="A19">
        <v>2026</v>
      </c>
      <c r="B19" s="2">
        <v>46023</v>
      </c>
      <c r="C19" s="2">
        <v>46112</v>
      </c>
      <c r="D19" t="s">
        <v>57</v>
      </c>
      <c r="F19" s="5">
        <v>110198600001226</v>
      </c>
      <c r="G19" s="2">
        <v>46015</v>
      </c>
      <c r="H19" s="6" t="s">
        <v>89</v>
      </c>
      <c r="I19" t="s">
        <v>63</v>
      </c>
      <c r="J19" t="s">
        <v>69</v>
      </c>
      <c r="K19" s="3" t="s">
        <v>173</v>
      </c>
      <c r="L19" s="2">
        <v>46034</v>
      </c>
      <c r="M19">
        <v>5</v>
      </c>
      <c r="N19" t="s">
        <v>68</v>
      </c>
      <c r="P19" t="s">
        <v>68</v>
      </c>
      <c r="Q19" s="2">
        <v>46034</v>
      </c>
      <c r="R19" t="s">
        <v>69</v>
      </c>
      <c r="S19" s="2">
        <v>46129</v>
      </c>
    </row>
    <row r="20" spans="1:19" ht="15" customHeight="1" x14ac:dyDescent="0.25">
      <c r="A20">
        <v>2026</v>
      </c>
      <c r="B20" s="2">
        <v>46023</v>
      </c>
      <c r="C20" s="2">
        <v>46112</v>
      </c>
      <c r="D20" t="s">
        <v>57</v>
      </c>
      <c r="F20" s="5">
        <v>110198600001326</v>
      </c>
      <c r="G20" s="2">
        <v>46015</v>
      </c>
      <c r="H20" s="6" t="s">
        <v>90</v>
      </c>
      <c r="I20" t="s">
        <v>63</v>
      </c>
      <c r="J20" t="s">
        <v>69</v>
      </c>
      <c r="K20" s="3" t="s">
        <v>174</v>
      </c>
      <c r="L20" s="2">
        <v>46034</v>
      </c>
      <c r="M20">
        <v>5</v>
      </c>
      <c r="N20" t="s">
        <v>68</v>
      </c>
      <c r="P20" t="s">
        <v>68</v>
      </c>
      <c r="Q20" s="2">
        <v>46034</v>
      </c>
      <c r="R20" t="s">
        <v>69</v>
      </c>
      <c r="S20" s="2">
        <v>46129</v>
      </c>
    </row>
    <row r="21" spans="1:19" ht="15" customHeight="1" x14ac:dyDescent="0.25">
      <c r="A21">
        <v>2026</v>
      </c>
      <c r="B21" s="2">
        <v>46023</v>
      </c>
      <c r="C21" s="2">
        <v>46112</v>
      </c>
      <c r="D21" t="s">
        <v>57</v>
      </c>
      <c r="F21" s="5">
        <v>110198600001426</v>
      </c>
      <c r="G21" s="2">
        <v>46015</v>
      </c>
      <c r="H21" s="6" t="s">
        <v>91</v>
      </c>
      <c r="I21" t="s">
        <v>63</v>
      </c>
      <c r="J21" t="s">
        <v>69</v>
      </c>
      <c r="K21" s="3" t="s">
        <v>175</v>
      </c>
      <c r="L21" s="2">
        <v>46034</v>
      </c>
      <c r="M21">
        <v>5</v>
      </c>
      <c r="N21" t="s">
        <v>68</v>
      </c>
      <c r="P21" t="s">
        <v>68</v>
      </c>
      <c r="Q21" s="2">
        <v>46034</v>
      </c>
      <c r="R21" t="s">
        <v>69</v>
      </c>
      <c r="S21" s="2">
        <v>46129</v>
      </c>
    </row>
    <row r="22" spans="1:19" ht="15" customHeight="1" x14ac:dyDescent="0.25">
      <c r="A22">
        <v>2026</v>
      </c>
      <c r="B22" s="2">
        <v>46023</v>
      </c>
      <c r="C22" s="2">
        <v>46112</v>
      </c>
      <c r="D22" t="s">
        <v>57</v>
      </c>
      <c r="F22" s="5">
        <v>110198600001526</v>
      </c>
      <c r="G22" s="2">
        <v>46015</v>
      </c>
      <c r="H22" s="6" t="s">
        <v>92</v>
      </c>
      <c r="I22" t="s">
        <v>63</v>
      </c>
      <c r="J22" t="s">
        <v>69</v>
      </c>
      <c r="K22" s="3" t="s">
        <v>176</v>
      </c>
      <c r="L22" s="2">
        <v>46034</v>
      </c>
      <c r="M22">
        <v>5</v>
      </c>
      <c r="N22" t="s">
        <v>68</v>
      </c>
      <c r="P22" t="s">
        <v>68</v>
      </c>
      <c r="Q22" s="2">
        <v>46034</v>
      </c>
      <c r="R22" t="s">
        <v>69</v>
      </c>
      <c r="S22" s="2">
        <v>46129</v>
      </c>
    </row>
    <row r="23" spans="1:19" ht="15" customHeight="1" x14ac:dyDescent="0.25">
      <c r="A23">
        <v>2026</v>
      </c>
      <c r="B23" s="2">
        <v>46023</v>
      </c>
      <c r="C23" s="2">
        <v>46112</v>
      </c>
      <c r="D23" t="s">
        <v>57</v>
      </c>
      <c r="F23" s="5">
        <v>110198600001626</v>
      </c>
      <c r="G23" s="2">
        <v>46017</v>
      </c>
      <c r="H23" s="6" t="s">
        <v>93</v>
      </c>
      <c r="I23" t="s">
        <v>63</v>
      </c>
      <c r="J23" t="s">
        <v>69</v>
      </c>
      <c r="K23" s="3" t="s">
        <v>376</v>
      </c>
      <c r="L23" s="2">
        <v>46021</v>
      </c>
      <c r="M23">
        <v>5</v>
      </c>
      <c r="N23" t="s">
        <v>68</v>
      </c>
      <c r="P23" t="s">
        <v>68</v>
      </c>
      <c r="Q23" s="2">
        <v>46034</v>
      </c>
      <c r="R23" t="s">
        <v>69</v>
      </c>
      <c r="S23" s="2">
        <v>46129</v>
      </c>
    </row>
    <row r="24" spans="1:19" ht="15" customHeight="1" x14ac:dyDescent="0.25">
      <c r="A24">
        <v>2026</v>
      </c>
      <c r="B24" s="2">
        <v>46023</v>
      </c>
      <c r="C24" s="2">
        <v>46112</v>
      </c>
      <c r="D24" t="s">
        <v>57</v>
      </c>
      <c r="F24" s="5">
        <v>110198600001726</v>
      </c>
      <c r="G24" s="2">
        <v>46020</v>
      </c>
      <c r="H24" s="6" t="s">
        <v>94</v>
      </c>
      <c r="I24" t="s">
        <v>63</v>
      </c>
      <c r="J24" t="s">
        <v>69</v>
      </c>
      <c r="K24" s="3" t="s">
        <v>177</v>
      </c>
      <c r="L24" s="2">
        <v>46034</v>
      </c>
      <c r="M24">
        <v>5</v>
      </c>
      <c r="N24" t="s">
        <v>68</v>
      </c>
      <c r="P24" t="s">
        <v>68</v>
      </c>
      <c r="Q24" s="2">
        <v>46034</v>
      </c>
      <c r="R24" t="s">
        <v>69</v>
      </c>
      <c r="S24" s="2">
        <v>46129</v>
      </c>
    </row>
    <row r="25" spans="1:19" ht="15" customHeight="1" x14ac:dyDescent="0.25">
      <c r="A25">
        <v>2026</v>
      </c>
      <c r="B25" s="2">
        <v>46023</v>
      </c>
      <c r="C25" s="2">
        <v>46112</v>
      </c>
      <c r="D25" t="s">
        <v>57</v>
      </c>
      <c r="F25" s="5">
        <v>110198600001826</v>
      </c>
      <c r="G25" s="2">
        <v>46020</v>
      </c>
      <c r="H25" s="6" t="s">
        <v>95</v>
      </c>
      <c r="I25" t="s">
        <v>63</v>
      </c>
      <c r="J25" t="s">
        <v>69</v>
      </c>
      <c r="K25" s="3" t="s">
        <v>178</v>
      </c>
      <c r="L25" s="2">
        <v>45669</v>
      </c>
      <c r="M25">
        <v>5</v>
      </c>
      <c r="N25" t="s">
        <v>68</v>
      </c>
      <c r="P25" t="s">
        <v>68</v>
      </c>
      <c r="Q25" s="2">
        <v>46034</v>
      </c>
      <c r="R25" t="s">
        <v>69</v>
      </c>
      <c r="S25" s="2">
        <v>46129</v>
      </c>
    </row>
    <row r="26" spans="1:19" ht="15" customHeight="1" x14ac:dyDescent="0.25">
      <c r="A26">
        <v>2026</v>
      </c>
      <c r="B26" s="2">
        <v>46023</v>
      </c>
      <c r="C26" s="2">
        <v>46112</v>
      </c>
      <c r="D26" t="s">
        <v>57</v>
      </c>
      <c r="F26" s="5">
        <v>110198600001926</v>
      </c>
      <c r="G26" s="2">
        <v>46022</v>
      </c>
      <c r="H26" s="6" t="s">
        <v>96</v>
      </c>
      <c r="I26" t="s">
        <v>63</v>
      </c>
      <c r="J26" t="s">
        <v>69</v>
      </c>
      <c r="K26" s="3" t="s">
        <v>179</v>
      </c>
      <c r="L26" s="2">
        <v>45669</v>
      </c>
      <c r="M26">
        <v>5</v>
      </c>
      <c r="N26" t="s">
        <v>68</v>
      </c>
      <c r="P26" t="s">
        <v>68</v>
      </c>
      <c r="Q26" s="2">
        <v>46034</v>
      </c>
      <c r="R26" t="s">
        <v>69</v>
      </c>
      <c r="S26" s="2">
        <v>46129</v>
      </c>
    </row>
    <row r="27" spans="1:19" ht="15" customHeight="1" x14ac:dyDescent="0.25">
      <c r="A27">
        <v>2026</v>
      </c>
      <c r="B27" s="2">
        <v>46023</v>
      </c>
      <c r="C27" s="2">
        <v>46112</v>
      </c>
      <c r="D27" t="s">
        <v>57</v>
      </c>
      <c r="F27" s="5">
        <v>110198600002026</v>
      </c>
      <c r="G27" s="2">
        <v>46025</v>
      </c>
      <c r="H27" s="6" t="s">
        <v>97</v>
      </c>
      <c r="I27" t="s">
        <v>63</v>
      </c>
      <c r="J27" t="s">
        <v>69</v>
      </c>
      <c r="K27" s="3" t="s">
        <v>180</v>
      </c>
      <c r="L27" s="2">
        <v>46035</v>
      </c>
      <c r="M27">
        <v>5</v>
      </c>
      <c r="N27" t="s">
        <v>68</v>
      </c>
      <c r="P27" t="s">
        <v>68</v>
      </c>
      <c r="Q27" s="2">
        <v>46034</v>
      </c>
      <c r="R27" t="s">
        <v>69</v>
      </c>
      <c r="S27" s="2">
        <v>46129</v>
      </c>
    </row>
    <row r="28" spans="1:19" ht="15" customHeight="1" x14ac:dyDescent="0.25">
      <c r="A28">
        <v>2026</v>
      </c>
      <c r="B28" s="2">
        <v>46023</v>
      </c>
      <c r="C28" s="2">
        <v>46112</v>
      </c>
      <c r="D28" t="s">
        <v>57</v>
      </c>
      <c r="F28" s="5">
        <v>110198600002126</v>
      </c>
      <c r="G28" s="2">
        <v>46025</v>
      </c>
      <c r="H28" s="6" t="s">
        <v>98</v>
      </c>
      <c r="I28" t="s">
        <v>63</v>
      </c>
      <c r="J28" t="s">
        <v>69</v>
      </c>
      <c r="K28" s="3" t="s">
        <v>181</v>
      </c>
      <c r="L28" s="2">
        <v>46035</v>
      </c>
      <c r="M28">
        <v>5</v>
      </c>
      <c r="N28" t="s">
        <v>68</v>
      </c>
      <c r="P28" t="s">
        <v>68</v>
      </c>
      <c r="Q28" s="2">
        <v>46034</v>
      </c>
      <c r="R28" t="s">
        <v>69</v>
      </c>
      <c r="S28" s="2">
        <v>46129</v>
      </c>
    </row>
    <row r="29" spans="1:19" ht="15" customHeight="1" x14ac:dyDescent="0.25">
      <c r="A29">
        <v>2026</v>
      </c>
      <c r="B29" s="2">
        <v>46023</v>
      </c>
      <c r="C29" s="2">
        <v>46112</v>
      </c>
      <c r="D29" t="s">
        <v>57</v>
      </c>
      <c r="F29" s="5">
        <v>110198600002226</v>
      </c>
      <c r="G29" s="2">
        <v>46026</v>
      </c>
      <c r="H29" s="6" t="s">
        <v>99</v>
      </c>
      <c r="I29" t="s">
        <v>63</v>
      </c>
      <c r="J29" t="s">
        <v>69</v>
      </c>
      <c r="K29" s="3" t="s">
        <v>182</v>
      </c>
      <c r="L29" s="2">
        <v>46034</v>
      </c>
      <c r="M29">
        <v>5</v>
      </c>
      <c r="N29" t="s">
        <v>68</v>
      </c>
      <c r="P29" t="s">
        <v>68</v>
      </c>
      <c r="Q29" s="2">
        <v>46034</v>
      </c>
      <c r="R29" t="s">
        <v>69</v>
      </c>
      <c r="S29" s="2">
        <v>46129</v>
      </c>
    </row>
    <row r="30" spans="1:19" ht="15" customHeight="1" x14ac:dyDescent="0.25">
      <c r="A30">
        <v>2026</v>
      </c>
      <c r="B30" s="2">
        <v>46023</v>
      </c>
      <c r="C30" s="2">
        <v>46112</v>
      </c>
      <c r="D30" t="s">
        <v>57</v>
      </c>
      <c r="F30" s="5">
        <v>110198600002326</v>
      </c>
      <c r="G30" s="2">
        <v>46027</v>
      </c>
      <c r="H30" s="6" t="s">
        <v>100</v>
      </c>
      <c r="I30" t="s">
        <v>63</v>
      </c>
      <c r="J30" t="s">
        <v>69</v>
      </c>
      <c r="K30" s="3" t="s">
        <v>183</v>
      </c>
      <c r="L30" s="2">
        <v>46035</v>
      </c>
      <c r="M30">
        <v>5</v>
      </c>
      <c r="N30" t="s">
        <v>68</v>
      </c>
      <c r="P30" t="s">
        <v>68</v>
      </c>
      <c r="Q30" s="2">
        <v>46034</v>
      </c>
      <c r="R30" t="s">
        <v>69</v>
      </c>
      <c r="S30" s="2">
        <v>46129</v>
      </c>
    </row>
    <row r="31" spans="1:19" ht="15" customHeight="1" x14ac:dyDescent="0.25">
      <c r="A31">
        <v>2026</v>
      </c>
      <c r="B31" s="2">
        <v>46023</v>
      </c>
      <c r="C31" s="2">
        <v>46112</v>
      </c>
      <c r="D31" t="s">
        <v>57</v>
      </c>
      <c r="F31" s="5">
        <v>110198600002426</v>
      </c>
      <c r="G31" s="2">
        <v>46027</v>
      </c>
      <c r="H31" s="6" t="s">
        <v>87</v>
      </c>
      <c r="I31" t="s">
        <v>63</v>
      </c>
      <c r="J31" t="s">
        <v>69</v>
      </c>
      <c r="K31" s="3" t="s">
        <v>184</v>
      </c>
      <c r="L31" s="2">
        <v>46035</v>
      </c>
      <c r="M31">
        <v>5</v>
      </c>
      <c r="N31" t="s">
        <v>68</v>
      </c>
      <c r="P31" t="s">
        <v>68</v>
      </c>
      <c r="Q31" s="2">
        <v>46034</v>
      </c>
      <c r="R31" t="s">
        <v>69</v>
      </c>
      <c r="S31" s="2">
        <v>46129</v>
      </c>
    </row>
    <row r="32" spans="1:19" ht="15" customHeight="1" x14ac:dyDescent="0.25">
      <c r="A32">
        <v>2026</v>
      </c>
      <c r="B32" s="2">
        <v>46023</v>
      </c>
      <c r="C32" s="2">
        <v>46112</v>
      </c>
      <c r="D32" t="s">
        <v>57</v>
      </c>
      <c r="F32" s="5">
        <v>110198600002526</v>
      </c>
      <c r="G32" s="2">
        <v>46027</v>
      </c>
      <c r="H32" s="6" t="s">
        <v>101</v>
      </c>
      <c r="I32" t="s">
        <v>63</v>
      </c>
      <c r="J32" t="s">
        <v>69</v>
      </c>
      <c r="K32" s="3" t="s">
        <v>185</v>
      </c>
      <c r="L32" s="2">
        <v>46035</v>
      </c>
      <c r="M32">
        <v>5</v>
      </c>
      <c r="N32" t="s">
        <v>68</v>
      </c>
      <c r="P32" t="s">
        <v>68</v>
      </c>
      <c r="Q32" s="2">
        <v>46034</v>
      </c>
      <c r="R32" t="s">
        <v>69</v>
      </c>
      <c r="S32" s="2">
        <v>46129</v>
      </c>
    </row>
    <row r="33" spans="1:19" ht="15" customHeight="1" x14ac:dyDescent="0.25">
      <c r="A33">
        <v>2026</v>
      </c>
      <c r="B33" s="2">
        <v>46023</v>
      </c>
      <c r="C33" s="2">
        <v>46112</v>
      </c>
      <c r="D33" t="s">
        <v>57</v>
      </c>
      <c r="F33" s="5">
        <v>110198600002626</v>
      </c>
      <c r="G33" s="2">
        <v>46029</v>
      </c>
      <c r="H33" s="6" t="s">
        <v>102</v>
      </c>
      <c r="I33" t="s">
        <v>63</v>
      </c>
      <c r="J33" t="s">
        <v>69</v>
      </c>
      <c r="K33" s="3" t="s">
        <v>186</v>
      </c>
      <c r="L33" s="2">
        <v>46035</v>
      </c>
      <c r="M33">
        <v>5</v>
      </c>
      <c r="N33" t="s">
        <v>68</v>
      </c>
      <c r="P33" t="s">
        <v>68</v>
      </c>
      <c r="Q33" s="2">
        <v>46034</v>
      </c>
      <c r="R33" t="s">
        <v>69</v>
      </c>
      <c r="S33" s="2">
        <v>46129</v>
      </c>
    </row>
    <row r="34" spans="1:19" ht="15" customHeight="1" x14ac:dyDescent="0.25">
      <c r="A34">
        <v>2026</v>
      </c>
      <c r="B34" s="2">
        <v>46023</v>
      </c>
      <c r="C34" s="2">
        <v>46112</v>
      </c>
      <c r="D34" t="s">
        <v>57</v>
      </c>
      <c r="F34" s="5">
        <v>110198600002726</v>
      </c>
      <c r="G34" s="2">
        <v>46030</v>
      </c>
      <c r="H34" s="6" t="s">
        <v>103</v>
      </c>
      <c r="I34" t="s">
        <v>63</v>
      </c>
      <c r="J34" t="s">
        <v>69</v>
      </c>
      <c r="K34" s="3" t="s">
        <v>187</v>
      </c>
      <c r="L34" s="2">
        <v>46036</v>
      </c>
      <c r="M34">
        <v>5</v>
      </c>
      <c r="N34" t="s">
        <v>68</v>
      </c>
      <c r="P34" t="s">
        <v>68</v>
      </c>
      <c r="Q34" s="2">
        <v>46034</v>
      </c>
      <c r="R34" t="s">
        <v>69</v>
      </c>
      <c r="S34" s="2">
        <v>46129</v>
      </c>
    </row>
    <row r="35" spans="1:19" ht="15" customHeight="1" x14ac:dyDescent="0.25">
      <c r="A35">
        <v>2026</v>
      </c>
      <c r="B35" s="2">
        <v>46023</v>
      </c>
      <c r="C35" s="2">
        <v>46112</v>
      </c>
      <c r="D35" t="s">
        <v>57</v>
      </c>
      <c r="F35" s="5">
        <v>110198600002826</v>
      </c>
      <c r="G35" s="2">
        <v>46030</v>
      </c>
      <c r="H35" s="6" t="s">
        <v>104</v>
      </c>
      <c r="I35" t="s">
        <v>63</v>
      </c>
      <c r="J35" t="s">
        <v>69</v>
      </c>
      <c r="K35" s="3" t="s">
        <v>188</v>
      </c>
      <c r="L35" s="2">
        <v>46037</v>
      </c>
      <c r="M35">
        <v>5</v>
      </c>
      <c r="N35" t="s">
        <v>68</v>
      </c>
      <c r="P35" t="s">
        <v>68</v>
      </c>
      <c r="Q35" s="2">
        <v>46034</v>
      </c>
      <c r="R35" t="s">
        <v>69</v>
      </c>
      <c r="S35" s="2">
        <v>46129</v>
      </c>
    </row>
    <row r="36" spans="1:19" ht="15" customHeight="1" x14ac:dyDescent="0.25">
      <c r="A36">
        <v>2026</v>
      </c>
      <c r="B36" s="2">
        <v>46023</v>
      </c>
      <c r="C36" s="2">
        <v>46112</v>
      </c>
      <c r="D36" t="s">
        <v>57</v>
      </c>
      <c r="F36" s="5">
        <v>110198600002926</v>
      </c>
      <c r="G36" s="2">
        <v>46031</v>
      </c>
      <c r="H36" s="6" t="s">
        <v>105</v>
      </c>
      <c r="I36" t="s">
        <v>63</v>
      </c>
      <c r="J36" t="s">
        <v>69</v>
      </c>
      <c r="K36" s="3" t="s">
        <v>189</v>
      </c>
      <c r="L36" s="2">
        <v>46037</v>
      </c>
      <c r="M36">
        <v>5</v>
      </c>
      <c r="N36" t="s">
        <v>68</v>
      </c>
      <c r="P36" t="s">
        <v>68</v>
      </c>
      <c r="Q36" s="2">
        <v>46034</v>
      </c>
      <c r="R36" t="s">
        <v>69</v>
      </c>
      <c r="S36" s="2">
        <v>46129</v>
      </c>
    </row>
    <row r="37" spans="1:19" ht="15" customHeight="1" x14ac:dyDescent="0.25">
      <c r="A37">
        <v>2026</v>
      </c>
      <c r="B37" s="2">
        <v>46023</v>
      </c>
      <c r="C37" s="2">
        <v>46112</v>
      </c>
      <c r="D37" t="s">
        <v>57</v>
      </c>
      <c r="F37" s="5">
        <v>110198600003026</v>
      </c>
      <c r="G37" s="2">
        <v>46031</v>
      </c>
      <c r="H37" s="6" t="s">
        <v>106</v>
      </c>
      <c r="I37" t="s">
        <v>63</v>
      </c>
      <c r="J37" t="s">
        <v>69</v>
      </c>
      <c r="K37" s="3" t="s">
        <v>190</v>
      </c>
      <c r="L37" s="2">
        <v>46037</v>
      </c>
      <c r="M37">
        <v>5</v>
      </c>
      <c r="N37" t="s">
        <v>68</v>
      </c>
      <c r="P37" t="s">
        <v>68</v>
      </c>
      <c r="Q37" s="2">
        <v>46034</v>
      </c>
      <c r="R37" t="s">
        <v>69</v>
      </c>
      <c r="S37" s="2">
        <v>46129</v>
      </c>
    </row>
    <row r="38" spans="1:19" ht="15" customHeight="1" x14ac:dyDescent="0.25">
      <c r="A38">
        <v>2026</v>
      </c>
      <c r="B38" s="2">
        <v>46023</v>
      </c>
      <c r="C38" s="2">
        <v>46112</v>
      </c>
      <c r="D38" t="s">
        <v>57</v>
      </c>
      <c r="F38" s="5">
        <v>110198600003126</v>
      </c>
      <c r="G38" s="2">
        <v>46031</v>
      </c>
      <c r="H38" s="6" t="s">
        <v>107</v>
      </c>
      <c r="I38" t="s">
        <v>63</v>
      </c>
      <c r="J38" t="s">
        <v>69</v>
      </c>
      <c r="K38" s="3" t="s">
        <v>377</v>
      </c>
      <c r="L38" s="2">
        <v>46038</v>
      </c>
      <c r="M38">
        <v>5</v>
      </c>
      <c r="N38" t="s">
        <v>68</v>
      </c>
      <c r="P38" t="s">
        <v>68</v>
      </c>
      <c r="Q38" s="2">
        <v>46034</v>
      </c>
      <c r="R38" t="s">
        <v>69</v>
      </c>
      <c r="S38" s="2">
        <v>46129</v>
      </c>
    </row>
    <row r="39" spans="1:19" ht="15" customHeight="1" x14ac:dyDescent="0.25">
      <c r="A39">
        <v>2026</v>
      </c>
      <c r="B39" s="2">
        <v>46023</v>
      </c>
      <c r="C39" s="2">
        <v>46112</v>
      </c>
      <c r="D39" t="s">
        <v>57</v>
      </c>
      <c r="F39" s="5">
        <v>110198600003226</v>
      </c>
      <c r="G39" s="2">
        <v>46032</v>
      </c>
      <c r="H39" s="6" t="s">
        <v>108</v>
      </c>
      <c r="I39" t="s">
        <v>63</v>
      </c>
      <c r="J39" t="s">
        <v>69</v>
      </c>
      <c r="K39" s="3" t="s">
        <v>191</v>
      </c>
      <c r="L39" s="2">
        <v>46041</v>
      </c>
      <c r="M39">
        <v>5</v>
      </c>
      <c r="N39" t="s">
        <v>68</v>
      </c>
      <c r="P39" t="s">
        <v>68</v>
      </c>
      <c r="Q39" s="2">
        <v>46034</v>
      </c>
      <c r="R39" t="s">
        <v>69</v>
      </c>
      <c r="S39" s="2">
        <v>46129</v>
      </c>
    </row>
    <row r="40" spans="1:19" ht="15" customHeight="1" x14ac:dyDescent="0.25">
      <c r="A40">
        <v>2026</v>
      </c>
      <c r="B40" s="2">
        <v>46023</v>
      </c>
      <c r="C40" s="2">
        <v>46112</v>
      </c>
      <c r="D40" t="s">
        <v>57</v>
      </c>
      <c r="F40" s="5">
        <v>110198600003326</v>
      </c>
      <c r="G40" s="2">
        <v>46034</v>
      </c>
      <c r="H40" s="6" t="s">
        <v>109</v>
      </c>
      <c r="I40" t="s">
        <v>63</v>
      </c>
      <c r="J40" t="s">
        <v>69</v>
      </c>
      <c r="K40" s="3" t="s">
        <v>192</v>
      </c>
      <c r="L40" s="2">
        <v>46041</v>
      </c>
      <c r="M40">
        <v>5</v>
      </c>
      <c r="N40" t="s">
        <v>68</v>
      </c>
      <c r="P40" t="s">
        <v>68</v>
      </c>
      <c r="Q40" s="2">
        <v>46034</v>
      </c>
      <c r="R40" t="s">
        <v>69</v>
      </c>
      <c r="S40" s="2">
        <v>46129</v>
      </c>
    </row>
    <row r="41" spans="1:19" ht="15" customHeight="1" x14ac:dyDescent="0.25">
      <c r="A41">
        <v>2026</v>
      </c>
      <c r="B41" s="2">
        <v>46023</v>
      </c>
      <c r="C41" s="2">
        <v>46112</v>
      </c>
      <c r="D41" t="s">
        <v>57</v>
      </c>
      <c r="F41" s="5">
        <v>110198600003426</v>
      </c>
      <c r="G41" s="2">
        <v>46035</v>
      </c>
      <c r="H41" s="6" t="s">
        <v>110</v>
      </c>
      <c r="I41" t="s">
        <v>63</v>
      </c>
      <c r="J41" t="s">
        <v>69</v>
      </c>
      <c r="K41" s="3" t="s">
        <v>379</v>
      </c>
      <c r="L41" s="2">
        <v>46041</v>
      </c>
      <c r="M41">
        <v>5</v>
      </c>
      <c r="N41" t="s">
        <v>68</v>
      </c>
      <c r="P41" t="s">
        <v>68</v>
      </c>
      <c r="Q41" s="2">
        <v>46034</v>
      </c>
      <c r="R41" t="s">
        <v>69</v>
      </c>
      <c r="S41" s="2">
        <v>46129</v>
      </c>
    </row>
    <row r="42" spans="1:19" ht="15" customHeight="1" x14ac:dyDescent="0.25">
      <c r="A42">
        <v>2026</v>
      </c>
      <c r="B42" s="2">
        <v>46023</v>
      </c>
      <c r="C42" s="2">
        <v>46112</v>
      </c>
      <c r="D42" t="s">
        <v>57</v>
      </c>
      <c r="F42" s="5">
        <v>110198600003526</v>
      </c>
      <c r="G42" s="2">
        <v>46036</v>
      </c>
      <c r="H42" s="6" t="s">
        <v>383</v>
      </c>
      <c r="I42" t="s">
        <v>63</v>
      </c>
      <c r="J42" t="s">
        <v>69</v>
      </c>
      <c r="K42" s="3" t="s">
        <v>193</v>
      </c>
      <c r="L42" s="2">
        <v>46043</v>
      </c>
      <c r="M42">
        <v>5</v>
      </c>
      <c r="N42" t="s">
        <v>68</v>
      </c>
      <c r="P42" t="s">
        <v>68</v>
      </c>
      <c r="Q42" s="2">
        <v>46034</v>
      </c>
      <c r="R42" t="s">
        <v>69</v>
      </c>
      <c r="S42" s="2">
        <v>46129</v>
      </c>
    </row>
    <row r="43" spans="1:19" x14ac:dyDescent="0.25">
      <c r="A43">
        <v>2026</v>
      </c>
      <c r="B43" s="2">
        <v>46023</v>
      </c>
      <c r="C43" s="2">
        <v>46112</v>
      </c>
      <c r="D43" t="s">
        <v>57</v>
      </c>
      <c r="F43" s="5">
        <v>110198600003626</v>
      </c>
      <c r="G43" s="2">
        <v>46037</v>
      </c>
      <c r="H43" t="s">
        <v>70</v>
      </c>
      <c r="I43" t="s">
        <v>63</v>
      </c>
      <c r="J43" t="s">
        <v>69</v>
      </c>
      <c r="K43" s="3" t="s">
        <v>194</v>
      </c>
      <c r="L43" s="2">
        <v>46044</v>
      </c>
      <c r="M43">
        <v>5</v>
      </c>
      <c r="N43" t="s">
        <v>68</v>
      </c>
      <c r="P43" t="s">
        <v>68</v>
      </c>
      <c r="Q43" s="2">
        <v>46034</v>
      </c>
      <c r="R43" t="s">
        <v>69</v>
      </c>
      <c r="S43" s="2">
        <v>46129</v>
      </c>
    </row>
    <row r="44" spans="1:19" x14ac:dyDescent="0.25">
      <c r="A44">
        <v>2026</v>
      </c>
      <c r="B44" s="2">
        <v>46023</v>
      </c>
      <c r="C44" s="2">
        <v>46112</v>
      </c>
      <c r="D44" t="s">
        <v>57</v>
      </c>
      <c r="F44" s="5">
        <v>110198600003726</v>
      </c>
      <c r="G44" s="2">
        <v>46038</v>
      </c>
      <c r="H44" t="s">
        <v>71</v>
      </c>
      <c r="I44" t="s">
        <v>63</v>
      </c>
      <c r="J44" t="s">
        <v>69</v>
      </c>
      <c r="K44" s="3" t="s">
        <v>195</v>
      </c>
      <c r="L44" s="2">
        <v>46045</v>
      </c>
      <c r="M44">
        <v>5</v>
      </c>
      <c r="N44" t="s">
        <v>68</v>
      </c>
      <c r="P44" t="s">
        <v>68</v>
      </c>
      <c r="Q44" s="2">
        <v>46034</v>
      </c>
      <c r="R44" t="s">
        <v>69</v>
      </c>
      <c r="S44" s="2">
        <v>46129</v>
      </c>
    </row>
    <row r="45" spans="1:19" x14ac:dyDescent="0.25">
      <c r="A45">
        <v>2026</v>
      </c>
      <c r="B45" s="2">
        <v>46023</v>
      </c>
      <c r="C45" s="2">
        <v>46112</v>
      </c>
      <c r="D45" t="s">
        <v>57</v>
      </c>
      <c r="F45" s="5">
        <v>110198600003826</v>
      </c>
      <c r="G45" s="2">
        <v>46041</v>
      </c>
      <c r="H45" t="s">
        <v>72</v>
      </c>
      <c r="I45" t="s">
        <v>63</v>
      </c>
      <c r="J45" t="s">
        <v>69</v>
      </c>
      <c r="K45" s="3" t="s">
        <v>196</v>
      </c>
      <c r="L45" s="2">
        <v>46048</v>
      </c>
      <c r="M45">
        <v>5</v>
      </c>
      <c r="N45" t="s">
        <v>68</v>
      </c>
      <c r="P45" t="s">
        <v>68</v>
      </c>
      <c r="Q45" s="2">
        <v>46034</v>
      </c>
      <c r="R45" t="s">
        <v>69</v>
      </c>
      <c r="S45" s="2">
        <v>46129</v>
      </c>
    </row>
    <row r="46" spans="1:19" x14ac:dyDescent="0.25">
      <c r="A46">
        <v>2026</v>
      </c>
      <c r="B46" s="2">
        <v>46023</v>
      </c>
      <c r="C46" s="2">
        <v>46112</v>
      </c>
      <c r="D46" t="s">
        <v>57</v>
      </c>
      <c r="F46" s="5">
        <v>110198600003926</v>
      </c>
      <c r="G46" s="2">
        <v>46042</v>
      </c>
      <c r="H46" t="s">
        <v>73</v>
      </c>
      <c r="I46" t="s">
        <v>63</v>
      </c>
      <c r="J46" t="s">
        <v>69</v>
      </c>
      <c r="K46" s="3" t="s">
        <v>197</v>
      </c>
      <c r="L46" s="2">
        <v>46048</v>
      </c>
      <c r="M46">
        <v>5</v>
      </c>
      <c r="N46" t="s">
        <v>68</v>
      </c>
      <c r="P46" t="s">
        <v>68</v>
      </c>
      <c r="Q46" s="2">
        <v>46034</v>
      </c>
      <c r="R46" t="s">
        <v>69</v>
      </c>
      <c r="S46" s="2">
        <v>46129</v>
      </c>
    </row>
    <row r="47" spans="1:19" x14ac:dyDescent="0.25">
      <c r="A47">
        <v>2026</v>
      </c>
      <c r="B47" s="2">
        <v>46023</v>
      </c>
      <c r="C47" s="2">
        <v>46112</v>
      </c>
      <c r="D47" t="s">
        <v>57</v>
      </c>
      <c r="F47" s="5">
        <v>110198600004026</v>
      </c>
      <c r="G47" s="2">
        <v>46042</v>
      </c>
      <c r="H47" t="s">
        <v>74</v>
      </c>
      <c r="I47" t="s">
        <v>63</v>
      </c>
      <c r="J47" t="s">
        <v>69</v>
      </c>
      <c r="K47" s="3" t="s">
        <v>198</v>
      </c>
      <c r="L47" s="2">
        <v>46048</v>
      </c>
      <c r="M47">
        <v>5</v>
      </c>
      <c r="N47" t="s">
        <v>68</v>
      </c>
      <c r="P47" t="s">
        <v>68</v>
      </c>
      <c r="Q47" s="2">
        <v>46034</v>
      </c>
      <c r="R47" t="s">
        <v>69</v>
      </c>
      <c r="S47" s="2">
        <v>46129</v>
      </c>
    </row>
    <row r="48" spans="1:19" x14ac:dyDescent="0.25">
      <c r="A48">
        <v>2026</v>
      </c>
      <c r="B48" s="2">
        <v>46023</v>
      </c>
      <c r="C48" s="2">
        <v>46112</v>
      </c>
      <c r="D48" t="s">
        <v>57</v>
      </c>
      <c r="F48" s="5">
        <v>110198600004126</v>
      </c>
      <c r="G48" s="2">
        <v>46043</v>
      </c>
      <c r="H48" t="s">
        <v>75</v>
      </c>
      <c r="I48" t="s">
        <v>63</v>
      </c>
      <c r="J48" t="s">
        <v>69</v>
      </c>
      <c r="K48" s="3" t="s">
        <v>378</v>
      </c>
      <c r="L48" s="2">
        <v>46043</v>
      </c>
      <c r="M48">
        <v>5</v>
      </c>
      <c r="N48" t="s">
        <v>68</v>
      </c>
      <c r="P48" t="s">
        <v>68</v>
      </c>
      <c r="Q48" s="2">
        <v>46034</v>
      </c>
      <c r="R48" t="s">
        <v>69</v>
      </c>
      <c r="S48" s="2">
        <v>46129</v>
      </c>
    </row>
    <row r="49" spans="1:19" x14ac:dyDescent="0.25">
      <c r="A49">
        <v>2026</v>
      </c>
      <c r="B49" s="2">
        <v>46023</v>
      </c>
      <c r="C49" s="2">
        <v>46112</v>
      </c>
      <c r="D49" t="s">
        <v>57</v>
      </c>
      <c r="F49" s="5">
        <v>110198600004226</v>
      </c>
      <c r="G49" s="2">
        <v>46043</v>
      </c>
      <c r="H49" t="s">
        <v>76</v>
      </c>
      <c r="I49" t="s">
        <v>63</v>
      </c>
      <c r="J49" t="s">
        <v>69</v>
      </c>
      <c r="K49" s="3" t="s">
        <v>199</v>
      </c>
      <c r="L49" s="2">
        <v>46050</v>
      </c>
      <c r="M49">
        <v>5</v>
      </c>
      <c r="N49" t="s">
        <v>68</v>
      </c>
      <c r="P49" t="s">
        <v>68</v>
      </c>
      <c r="Q49" s="2">
        <v>46034</v>
      </c>
      <c r="R49" t="s">
        <v>69</v>
      </c>
      <c r="S49" s="2">
        <v>46129</v>
      </c>
    </row>
    <row r="50" spans="1:19" x14ac:dyDescent="0.25">
      <c r="A50">
        <v>2026</v>
      </c>
      <c r="B50" s="2">
        <v>46023</v>
      </c>
      <c r="C50" s="2">
        <v>46112</v>
      </c>
      <c r="D50" t="s">
        <v>57</v>
      </c>
      <c r="F50" s="5">
        <v>110198600004326</v>
      </c>
      <c r="G50" s="2">
        <v>46043</v>
      </c>
      <c r="H50" t="s">
        <v>77</v>
      </c>
      <c r="I50" t="s">
        <v>63</v>
      </c>
      <c r="J50" t="s">
        <v>69</v>
      </c>
      <c r="K50" s="3" t="s">
        <v>200</v>
      </c>
      <c r="L50" s="2">
        <v>46050</v>
      </c>
      <c r="M50">
        <v>5</v>
      </c>
      <c r="N50" t="s">
        <v>68</v>
      </c>
      <c r="P50" t="s">
        <v>68</v>
      </c>
      <c r="Q50" s="2">
        <v>46034</v>
      </c>
      <c r="R50" t="s">
        <v>69</v>
      </c>
      <c r="S50" s="2">
        <v>46129</v>
      </c>
    </row>
    <row r="51" spans="1:19" ht="15" customHeight="1" x14ac:dyDescent="0.25">
      <c r="A51">
        <v>2026</v>
      </c>
      <c r="B51" s="2">
        <v>46023</v>
      </c>
      <c r="C51" s="2">
        <v>46112</v>
      </c>
      <c r="D51" t="s">
        <v>57</v>
      </c>
      <c r="F51" s="5">
        <v>110198600004426</v>
      </c>
      <c r="G51" s="2">
        <v>46043</v>
      </c>
      <c r="H51" s="6" t="s">
        <v>111</v>
      </c>
      <c r="I51" t="s">
        <v>63</v>
      </c>
      <c r="J51" t="s">
        <v>69</v>
      </c>
      <c r="K51" s="3" t="s">
        <v>201</v>
      </c>
      <c r="L51" s="2">
        <v>46050</v>
      </c>
      <c r="M51">
        <v>5</v>
      </c>
      <c r="N51" t="s">
        <v>68</v>
      </c>
      <c r="P51" t="s">
        <v>68</v>
      </c>
      <c r="Q51" s="2">
        <v>46034</v>
      </c>
      <c r="R51" t="s">
        <v>69</v>
      </c>
      <c r="S51" s="2">
        <v>46129</v>
      </c>
    </row>
    <row r="52" spans="1:19" ht="15" customHeight="1" x14ac:dyDescent="0.25">
      <c r="A52">
        <v>2026</v>
      </c>
      <c r="B52" s="2">
        <v>46023</v>
      </c>
      <c r="C52" s="2">
        <v>46112</v>
      </c>
      <c r="D52" t="s">
        <v>57</v>
      </c>
      <c r="F52" s="5">
        <v>110198600004526</v>
      </c>
      <c r="G52" s="2">
        <v>46043</v>
      </c>
      <c r="H52" s="6" t="s">
        <v>112</v>
      </c>
      <c r="I52" t="s">
        <v>63</v>
      </c>
      <c r="J52" t="s">
        <v>69</v>
      </c>
      <c r="K52" s="3" t="s">
        <v>202</v>
      </c>
      <c r="L52" s="2">
        <v>46050</v>
      </c>
      <c r="M52">
        <v>5</v>
      </c>
      <c r="N52" t="s">
        <v>68</v>
      </c>
      <c r="P52" t="s">
        <v>68</v>
      </c>
      <c r="Q52" s="2">
        <v>46034</v>
      </c>
      <c r="R52" t="s">
        <v>69</v>
      </c>
      <c r="S52" s="2">
        <v>46129</v>
      </c>
    </row>
    <row r="53" spans="1:19" ht="15" customHeight="1" x14ac:dyDescent="0.25">
      <c r="A53">
        <v>2026</v>
      </c>
      <c r="B53" s="2">
        <v>46023</v>
      </c>
      <c r="C53" s="2">
        <v>46112</v>
      </c>
      <c r="D53" t="s">
        <v>57</v>
      </c>
      <c r="F53" s="5">
        <v>110198600004626</v>
      </c>
      <c r="G53" s="2">
        <v>46043</v>
      </c>
      <c r="H53" s="6" t="s">
        <v>113</v>
      </c>
      <c r="I53" t="s">
        <v>63</v>
      </c>
      <c r="J53" t="s">
        <v>69</v>
      </c>
      <c r="K53" s="3" t="s">
        <v>203</v>
      </c>
      <c r="L53" s="2">
        <v>46050</v>
      </c>
      <c r="M53">
        <v>5</v>
      </c>
      <c r="N53" t="s">
        <v>68</v>
      </c>
      <c r="P53" t="s">
        <v>68</v>
      </c>
      <c r="Q53" s="2">
        <v>46034</v>
      </c>
      <c r="R53" t="s">
        <v>69</v>
      </c>
      <c r="S53" s="2">
        <v>46129</v>
      </c>
    </row>
    <row r="54" spans="1:19" ht="15" customHeight="1" x14ac:dyDescent="0.25">
      <c r="A54">
        <v>2026</v>
      </c>
      <c r="B54" s="2">
        <v>46023</v>
      </c>
      <c r="C54" s="2">
        <v>46112</v>
      </c>
      <c r="D54" t="s">
        <v>57</v>
      </c>
      <c r="F54" s="5">
        <v>110198600004726</v>
      </c>
      <c r="G54" s="2">
        <v>46043</v>
      </c>
      <c r="H54" s="6" t="s">
        <v>114</v>
      </c>
      <c r="I54" t="s">
        <v>63</v>
      </c>
      <c r="J54" t="s">
        <v>69</v>
      </c>
      <c r="K54" s="3" t="s">
        <v>204</v>
      </c>
      <c r="L54" s="2">
        <v>46050</v>
      </c>
      <c r="M54">
        <v>5</v>
      </c>
      <c r="N54" t="s">
        <v>68</v>
      </c>
      <c r="P54" t="s">
        <v>68</v>
      </c>
      <c r="Q54" s="2">
        <v>46034</v>
      </c>
      <c r="R54" t="s">
        <v>69</v>
      </c>
      <c r="S54" s="2">
        <v>46129</v>
      </c>
    </row>
    <row r="55" spans="1:19" ht="15" customHeight="1" x14ac:dyDescent="0.25">
      <c r="A55">
        <v>2026</v>
      </c>
      <c r="B55" s="2">
        <v>46023</v>
      </c>
      <c r="C55" s="2">
        <v>46112</v>
      </c>
      <c r="D55" t="s">
        <v>57</v>
      </c>
      <c r="F55" s="5">
        <v>110198600004826</v>
      </c>
      <c r="G55" s="2">
        <v>46044</v>
      </c>
      <c r="H55" s="6" t="s">
        <v>115</v>
      </c>
      <c r="I55" t="s">
        <v>63</v>
      </c>
      <c r="J55" t="s">
        <v>69</v>
      </c>
      <c r="K55" s="3" t="s">
        <v>205</v>
      </c>
      <c r="L55" s="2">
        <v>46051</v>
      </c>
      <c r="M55">
        <v>5</v>
      </c>
      <c r="N55" t="s">
        <v>68</v>
      </c>
      <c r="P55" t="s">
        <v>68</v>
      </c>
      <c r="Q55" s="2">
        <v>46034</v>
      </c>
      <c r="R55" t="s">
        <v>69</v>
      </c>
      <c r="S55" s="2">
        <v>46129</v>
      </c>
    </row>
    <row r="56" spans="1:19" ht="15" customHeight="1" x14ac:dyDescent="0.25">
      <c r="A56">
        <v>2026</v>
      </c>
      <c r="B56" s="2">
        <v>46023</v>
      </c>
      <c r="C56" s="2">
        <v>46112</v>
      </c>
      <c r="D56" t="s">
        <v>57</v>
      </c>
      <c r="F56" s="5">
        <v>110198600004926</v>
      </c>
      <c r="G56" s="2">
        <v>46048</v>
      </c>
      <c r="H56" s="6" t="s">
        <v>129</v>
      </c>
      <c r="I56" t="s">
        <v>63</v>
      </c>
      <c r="J56" t="s">
        <v>69</v>
      </c>
      <c r="K56" s="3" t="s">
        <v>380</v>
      </c>
      <c r="L56" s="2">
        <v>46048</v>
      </c>
      <c r="M56">
        <v>5</v>
      </c>
      <c r="N56" t="s">
        <v>68</v>
      </c>
      <c r="P56" t="s">
        <v>68</v>
      </c>
      <c r="Q56" s="2">
        <v>46034</v>
      </c>
      <c r="R56" t="s">
        <v>69</v>
      </c>
      <c r="S56" s="2">
        <v>46129</v>
      </c>
    </row>
    <row r="57" spans="1:19" ht="15" customHeight="1" x14ac:dyDescent="0.25">
      <c r="A57">
        <v>2026</v>
      </c>
      <c r="B57" s="2">
        <v>46023</v>
      </c>
      <c r="C57" s="2">
        <v>46112</v>
      </c>
      <c r="D57" t="s">
        <v>57</v>
      </c>
      <c r="F57" s="5">
        <v>110198600005026</v>
      </c>
      <c r="G57" s="2">
        <v>46048</v>
      </c>
      <c r="H57" s="6" t="s">
        <v>116</v>
      </c>
      <c r="I57" t="s">
        <v>63</v>
      </c>
      <c r="J57" t="s">
        <v>69</v>
      </c>
      <c r="K57" s="3" t="s">
        <v>206</v>
      </c>
      <c r="L57" s="2">
        <v>46056</v>
      </c>
      <c r="M57">
        <v>5</v>
      </c>
      <c r="N57" t="s">
        <v>68</v>
      </c>
      <c r="P57" t="s">
        <v>68</v>
      </c>
      <c r="Q57" s="2">
        <v>46034</v>
      </c>
      <c r="R57" t="s">
        <v>69</v>
      </c>
      <c r="S57" s="2">
        <v>46129</v>
      </c>
    </row>
    <row r="58" spans="1:19" ht="15" customHeight="1" x14ac:dyDescent="0.25">
      <c r="A58">
        <v>2026</v>
      </c>
      <c r="B58" s="2">
        <v>46023</v>
      </c>
      <c r="C58" s="2">
        <v>46112</v>
      </c>
      <c r="D58" t="s">
        <v>57</v>
      </c>
      <c r="F58" s="5">
        <v>110198600005126</v>
      </c>
      <c r="G58" s="2">
        <v>46048</v>
      </c>
      <c r="H58" s="6" t="s">
        <v>117</v>
      </c>
      <c r="I58" t="s">
        <v>63</v>
      </c>
      <c r="J58" t="s">
        <v>69</v>
      </c>
      <c r="K58" s="3" t="s">
        <v>207</v>
      </c>
      <c r="L58" s="2">
        <v>46056</v>
      </c>
      <c r="M58">
        <v>5</v>
      </c>
      <c r="N58" t="s">
        <v>68</v>
      </c>
      <c r="P58" t="s">
        <v>68</v>
      </c>
      <c r="Q58" s="2">
        <v>46034</v>
      </c>
      <c r="R58" t="s">
        <v>69</v>
      </c>
      <c r="S58" s="2">
        <v>46129</v>
      </c>
    </row>
    <row r="59" spans="1:19" ht="15" customHeight="1" x14ac:dyDescent="0.25">
      <c r="A59">
        <v>2026</v>
      </c>
      <c r="B59" s="2">
        <v>46023</v>
      </c>
      <c r="C59" s="2">
        <v>46112</v>
      </c>
      <c r="D59" t="s">
        <v>57</v>
      </c>
      <c r="F59" s="5">
        <v>110198600005226</v>
      </c>
      <c r="G59" s="2">
        <v>46048</v>
      </c>
      <c r="H59" s="6" t="s">
        <v>118</v>
      </c>
      <c r="I59" t="s">
        <v>63</v>
      </c>
      <c r="J59" t="s">
        <v>69</v>
      </c>
      <c r="K59" s="3" t="s">
        <v>208</v>
      </c>
      <c r="L59" s="2">
        <v>46059</v>
      </c>
      <c r="M59">
        <v>5</v>
      </c>
      <c r="N59" t="s">
        <v>68</v>
      </c>
      <c r="P59" t="s">
        <v>68</v>
      </c>
      <c r="Q59" s="2">
        <v>46034</v>
      </c>
      <c r="R59" t="s">
        <v>69</v>
      </c>
      <c r="S59" s="2">
        <v>46129</v>
      </c>
    </row>
    <row r="60" spans="1:19" ht="15" customHeight="1" x14ac:dyDescent="0.25">
      <c r="A60">
        <v>2026</v>
      </c>
      <c r="B60" s="2">
        <v>46023</v>
      </c>
      <c r="C60" s="2">
        <v>46112</v>
      </c>
      <c r="D60" t="s">
        <v>57</v>
      </c>
      <c r="F60" s="5">
        <v>110198600005326</v>
      </c>
      <c r="G60" s="2">
        <v>46049</v>
      </c>
      <c r="H60" s="6" t="s">
        <v>119</v>
      </c>
      <c r="I60" t="s">
        <v>63</v>
      </c>
      <c r="J60" t="s">
        <v>69</v>
      </c>
      <c r="K60" s="3" t="s">
        <v>209</v>
      </c>
      <c r="L60" s="2">
        <v>46057</v>
      </c>
      <c r="M60">
        <v>5</v>
      </c>
      <c r="N60" t="s">
        <v>68</v>
      </c>
      <c r="P60" t="s">
        <v>68</v>
      </c>
      <c r="Q60" s="2">
        <v>46034</v>
      </c>
      <c r="R60" t="s">
        <v>69</v>
      </c>
      <c r="S60" s="2">
        <v>46129</v>
      </c>
    </row>
    <row r="61" spans="1:19" ht="15" customHeight="1" x14ac:dyDescent="0.25">
      <c r="A61">
        <v>2026</v>
      </c>
      <c r="B61" s="2">
        <v>46023</v>
      </c>
      <c r="C61" s="2">
        <v>46112</v>
      </c>
      <c r="D61" t="s">
        <v>57</v>
      </c>
      <c r="F61" s="5">
        <v>110198600005426</v>
      </c>
      <c r="G61" s="2">
        <v>46050</v>
      </c>
      <c r="H61" s="6" t="s">
        <v>120</v>
      </c>
      <c r="I61" t="s">
        <v>63</v>
      </c>
      <c r="J61" t="s">
        <v>69</v>
      </c>
      <c r="K61" s="3" t="s">
        <v>210</v>
      </c>
      <c r="L61" s="2">
        <v>46027</v>
      </c>
      <c r="M61">
        <v>5</v>
      </c>
      <c r="N61" t="s">
        <v>68</v>
      </c>
      <c r="P61" t="s">
        <v>68</v>
      </c>
      <c r="Q61" s="2">
        <v>46034</v>
      </c>
      <c r="R61" t="s">
        <v>69</v>
      </c>
      <c r="S61" s="2">
        <v>46129</v>
      </c>
    </row>
    <row r="62" spans="1:19" ht="15" customHeight="1" x14ac:dyDescent="0.25">
      <c r="A62">
        <v>2026</v>
      </c>
      <c r="B62" s="2">
        <v>46023</v>
      </c>
      <c r="C62" s="2">
        <v>46112</v>
      </c>
      <c r="D62" t="s">
        <v>57</v>
      </c>
      <c r="F62" s="5">
        <v>110198600005526</v>
      </c>
      <c r="G62" s="2">
        <v>46050</v>
      </c>
      <c r="H62" s="6" t="s">
        <v>121</v>
      </c>
      <c r="I62" t="s">
        <v>63</v>
      </c>
      <c r="J62" t="s">
        <v>69</v>
      </c>
      <c r="K62" s="3" t="s">
        <v>211</v>
      </c>
      <c r="L62" s="2">
        <v>46027</v>
      </c>
      <c r="M62">
        <v>5</v>
      </c>
      <c r="N62" t="s">
        <v>68</v>
      </c>
      <c r="P62" t="s">
        <v>68</v>
      </c>
      <c r="Q62" s="2">
        <v>46034</v>
      </c>
      <c r="R62" t="s">
        <v>69</v>
      </c>
      <c r="S62" s="2">
        <v>46129</v>
      </c>
    </row>
    <row r="63" spans="1:19" ht="15" customHeight="1" x14ac:dyDescent="0.25">
      <c r="A63">
        <v>2026</v>
      </c>
      <c r="B63" s="2">
        <v>46023</v>
      </c>
      <c r="C63" s="2">
        <v>46112</v>
      </c>
      <c r="D63" t="s">
        <v>57</v>
      </c>
      <c r="F63" s="5">
        <v>110198600005626</v>
      </c>
      <c r="G63" s="2">
        <v>46050</v>
      </c>
      <c r="H63" s="6" t="s">
        <v>123</v>
      </c>
      <c r="I63" t="s">
        <v>63</v>
      </c>
      <c r="J63" t="s">
        <v>69</v>
      </c>
      <c r="K63" s="3" t="s">
        <v>212</v>
      </c>
      <c r="L63" s="2">
        <v>46027</v>
      </c>
      <c r="M63">
        <v>5</v>
      </c>
      <c r="N63" t="s">
        <v>68</v>
      </c>
      <c r="P63" t="s">
        <v>68</v>
      </c>
      <c r="Q63" s="2">
        <v>46034</v>
      </c>
      <c r="R63" t="s">
        <v>69</v>
      </c>
      <c r="S63" s="2">
        <v>46129</v>
      </c>
    </row>
    <row r="64" spans="1:19" ht="15" customHeight="1" x14ac:dyDescent="0.25">
      <c r="A64">
        <v>2026</v>
      </c>
      <c r="B64" s="2">
        <v>46023</v>
      </c>
      <c r="C64" s="2">
        <v>46112</v>
      </c>
      <c r="D64" t="s">
        <v>57</v>
      </c>
      <c r="F64" s="5">
        <v>110198600005726</v>
      </c>
      <c r="G64" s="2">
        <v>46051</v>
      </c>
      <c r="H64" s="6" t="s">
        <v>122</v>
      </c>
      <c r="I64" t="s">
        <v>63</v>
      </c>
      <c r="J64" t="s">
        <v>69</v>
      </c>
      <c r="K64" s="3" t="s">
        <v>213</v>
      </c>
      <c r="L64" s="2">
        <v>46059</v>
      </c>
      <c r="M64">
        <v>5</v>
      </c>
      <c r="N64" t="s">
        <v>68</v>
      </c>
      <c r="P64" t="s">
        <v>68</v>
      </c>
      <c r="Q64" s="2">
        <v>46034</v>
      </c>
      <c r="R64" t="s">
        <v>69</v>
      </c>
      <c r="S64" s="2">
        <v>46129</v>
      </c>
    </row>
    <row r="65" spans="1:19" ht="15" customHeight="1" x14ac:dyDescent="0.25">
      <c r="A65">
        <v>2026</v>
      </c>
      <c r="B65" s="2">
        <v>46023</v>
      </c>
      <c r="C65" s="2">
        <v>46112</v>
      </c>
      <c r="D65" t="s">
        <v>57</v>
      </c>
      <c r="F65" s="5">
        <v>110198600005826</v>
      </c>
      <c r="G65" s="2">
        <v>46051</v>
      </c>
      <c r="H65" s="6" t="s">
        <v>124</v>
      </c>
      <c r="I65" t="s">
        <v>63</v>
      </c>
      <c r="J65" t="s">
        <v>69</v>
      </c>
      <c r="K65" s="3" t="s">
        <v>214</v>
      </c>
      <c r="L65" s="2">
        <v>46059</v>
      </c>
      <c r="M65">
        <v>5</v>
      </c>
      <c r="N65" t="s">
        <v>68</v>
      </c>
      <c r="P65" t="s">
        <v>68</v>
      </c>
      <c r="Q65" s="2">
        <v>46034</v>
      </c>
      <c r="R65" t="s">
        <v>69</v>
      </c>
      <c r="S65" s="2">
        <v>46129</v>
      </c>
    </row>
    <row r="66" spans="1:19" ht="15" customHeight="1" x14ac:dyDescent="0.25">
      <c r="A66">
        <v>2026</v>
      </c>
      <c r="B66" s="2">
        <v>46023</v>
      </c>
      <c r="C66" s="2">
        <v>46112</v>
      </c>
      <c r="D66" t="s">
        <v>57</v>
      </c>
      <c r="F66" s="5">
        <v>110198600005926</v>
      </c>
      <c r="G66" s="2">
        <v>46051</v>
      </c>
      <c r="H66" s="6" t="s">
        <v>125</v>
      </c>
      <c r="I66" t="s">
        <v>63</v>
      </c>
      <c r="J66" t="s">
        <v>69</v>
      </c>
      <c r="K66" s="3" t="s">
        <v>215</v>
      </c>
      <c r="L66" s="2">
        <v>46059</v>
      </c>
      <c r="M66">
        <v>5</v>
      </c>
      <c r="N66" t="s">
        <v>68</v>
      </c>
      <c r="P66" t="s">
        <v>68</v>
      </c>
      <c r="Q66" s="2">
        <v>46034</v>
      </c>
      <c r="R66" t="s">
        <v>69</v>
      </c>
      <c r="S66" s="2">
        <v>46129</v>
      </c>
    </row>
    <row r="67" spans="1:19" ht="15" customHeight="1" x14ac:dyDescent="0.25">
      <c r="A67">
        <v>2026</v>
      </c>
      <c r="B67" s="2">
        <v>46023</v>
      </c>
      <c r="C67" s="2">
        <v>46112</v>
      </c>
      <c r="D67" t="s">
        <v>57</v>
      </c>
      <c r="F67" s="5">
        <v>110198600006026</v>
      </c>
      <c r="G67" s="2">
        <v>46051</v>
      </c>
      <c r="H67" s="6" t="s">
        <v>126</v>
      </c>
      <c r="I67" t="s">
        <v>63</v>
      </c>
      <c r="J67" t="s">
        <v>69</v>
      </c>
      <c r="K67" s="3" t="s">
        <v>216</v>
      </c>
      <c r="L67" s="2">
        <v>46058</v>
      </c>
      <c r="M67">
        <v>5</v>
      </c>
      <c r="N67" t="s">
        <v>68</v>
      </c>
      <c r="P67" t="s">
        <v>68</v>
      </c>
      <c r="Q67" s="2">
        <v>46034</v>
      </c>
      <c r="R67" t="s">
        <v>69</v>
      </c>
      <c r="S67" s="2">
        <v>46129</v>
      </c>
    </row>
    <row r="68" spans="1:19" ht="15" customHeight="1" x14ac:dyDescent="0.25">
      <c r="A68">
        <v>2026</v>
      </c>
      <c r="B68" s="2">
        <v>46023</v>
      </c>
      <c r="C68" s="2">
        <v>46112</v>
      </c>
      <c r="D68" t="s">
        <v>57</v>
      </c>
      <c r="F68" s="5">
        <v>110198600006126</v>
      </c>
      <c r="G68" s="2">
        <v>46051</v>
      </c>
      <c r="H68" s="6" t="s">
        <v>127</v>
      </c>
      <c r="I68" t="s">
        <v>63</v>
      </c>
      <c r="J68" t="s">
        <v>69</v>
      </c>
      <c r="K68" s="3" t="s">
        <v>217</v>
      </c>
      <c r="L68" s="2">
        <v>46028</v>
      </c>
      <c r="M68">
        <v>5</v>
      </c>
      <c r="N68" t="s">
        <v>68</v>
      </c>
      <c r="P68" t="s">
        <v>68</v>
      </c>
      <c r="Q68" s="2">
        <v>46034</v>
      </c>
      <c r="R68" t="s">
        <v>69</v>
      </c>
      <c r="S68" s="2">
        <v>46129</v>
      </c>
    </row>
    <row r="69" spans="1:19" ht="15" customHeight="1" x14ac:dyDescent="0.25">
      <c r="A69">
        <v>2026</v>
      </c>
      <c r="B69" s="2">
        <v>46023</v>
      </c>
      <c r="C69" s="2">
        <v>46112</v>
      </c>
      <c r="D69" t="s">
        <v>57</v>
      </c>
      <c r="F69" s="5">
        <v>110198600006226</v>
      </c>
      <c r="G69" s="2">
        <v>45967</v>
      </c>
      <c r="H69" s="6" t="s">
        <v>128</v>
      </c>
      <c r="I69" t="s">
        <v>63</v>
      </c>
      <c r="J69" t="s">
        <v>69</v>
      </c>
      <c r="K69" s="3" t="s">
        <v>218</v>
      </c>
      <c r="L69" s="2">
        <v>46028</v>
      </c>
      <c r="M69">
        <v>5</v>
      </c>
      <c r="N69" t="s">
        <v>68</v>
      </c>
      <c r="P69" t="s">
        <v>68</v>
      </c>
      <c r="Q69" s="2">
        <v>46034</v>
      </c>
      <c r="R69" t="s">
        <v>69</v>
      </c>
      <c r="S69" s="2">
        <v>46129</v>
      </c>
    </row>
    <row r="70" spans="1:19" ht="15" customHeight="1" x14ac:dyDescent="0.25">
      <c r="A70">
        <v>2026</v>
      </c>
      <c r="B70" s="2">
        <v>46023</v>
      </c>
      <c r="C70" s="2">
        <v>46112</v>
      </c>
      <c r="D70" t="s">
        <v>57</v>
      </c>
      <c r="F70" s="5">
        <v>110198600006326</v>
      </c>
      <c r="G70" s="8">
        <v>46051</v>
      </c>
      <c r="H70" s="6" t="s">
        <v>130</v>
      </c>
      <c r="I70" t="s">
        <v>63</v>
      </c>
      <c r="J70" t="s">
        <v>69</v>
      </c>
      <c r="K70" s="3" t="s">
        <v>219</v>
      </c>
      <c r="L70" s="2">
        <v>46059</v>
      </c>
      <c r="M70">
        <v>5</v>
      </c>
      <c r="N70" t="s">
        <v>68</v>
      </c>
      <c r="P70" t="s">
        <v>68</v>
      </c>
      <c r="Q70" s="2">
        <v>46034</v>
      </c>
      <c r="R70" t="s">
        <v>69</v>
      </c>
      <c r="S70" s="2">
        <v>46129</v>
      </c>
    </row>
    <row r="71" spans="1:19" ht="15" customHeight="1" x14ac:dyDescent="0.25">
      <c r="A71">
        <v>2026</v>
      </c>
      <c r="B71" s="2">
        <v>46023</v>
      </c>
      <c r="C71" s="2">
        <v>46112</v>
      </c>
      <c r="D71" t="s">
        <v>57</v>
      </c>
      <c r="F71" s="5">
        <v>110198600006426</v>
      </c>
      <c r="G71" s="2">
        <v>46051</v>
      </c>
      <c r="H71" s="6" t="s">
        <v>131</v>
      </c>
      <c r="I71" t="s">
        <v>63</v>
      </c>
      <c r="J71" t="s">
        <v>69</v>
      </c>
      <c r="K71" s="3" t="s">
        <v>220</v>
      </c>
      <c r="L71" s="2">
        <v>46059</v>
      </c>
      <c r="M71">
        <v>5</v>
      </c>
      <c r="N71" t="s">
        <v>68</v>
      </c>
      <c r="P71" t="s">
        <v>68</v>
      </c>
      <c r="Q71" s="2">
        <v>46034</v>
      </c>
      <c r="R71" t="s">
        <v>69</v>
      </c>
      <c r="S71" s="2">
        <v>46129</v>
      </c>
    </row>
    <row r="72" spans="1:19" ht="15" customHeight="1" x14ac:dyDescent="0.25">
      <c r="A72">
        <v>2026</v>
      </c>
      <c r="B72" s="2">
        <v>46023</v>
      </c>
      <c r="C72" s="2">
        <v>46112</v>
      </c>
      <c r="D72" t="s">
        <v>57</v>
      </c>
      <c r="F72" s="5">
        <v>110198600006526</v>
      </c>
      <c r="G72" s="2">
        <v>46052</v>
      </c>
      <c r="H72" s="6" t="s">
        <v>132</v>
      </c>
      <c r="I72" t="s">
        <v>63</v>
      </c>
      <c r="J72" t="s">
        <v>69</v>
      </c>
      <c r="K72" s="3" t="s">
        <v>221</v>
      </c>
      <c r="L72" s="2">
        <v>46059</v>
      </c>
      <c r="M72">
        <v>5</v>
      </c>
      <c r="N72" t="s">
        <v>68</v>
      </c>
      <c r="P72" t="s">
        <v>68</v>
      </c>
      <c r="Q72" s="2">
        <v>46034</v>
      </c>
      <c r="R72" t="s">
        <v>69</v>
      </c>
      <c r="S72" s="2">
        <v>46129</v>
      </c>
    </row>
    <row r="73" spans="1:19" ht="15" customHeight="1" x14ac:dyDescent="0.25">
      <c r="A73">
        <v>2026</v>
      </c>
      <c r="B73" s="2">
        <v>46023</v>
      </c>
      <c r="C73" s="2">
        <v>46112</v>
      </c>
      <c r="D73" t="s">
        <v>57</v>
      </c>
      <c r="F73" s="5">
        <v>110198600006626</v>
      </c>
      <c r="G73" s="2">
        <v>46053</v>
      </c>
      <c r="H73" s="6" t="s">
        <v>133</v>
      </c>
      <c r="I73" t="s">
        <v>63</v>
      </c>
      <c r="J73" t="s">
        <v>69</v>
      </c>
      <c r="K73" s="3" t="s">
        <v>222</v>
      </c>
      <c r="L73" s="2">
        <v>46062</v>
      </c>
      <c r="M73">
        <v>5</v>
      </c>
      <c r="N73" t="s">
        <v>68</v>
      </c>
      <c r="P73" t="s">
        <v>68</v>
      </c>
      <c r="Q73" s="2">
        <v>46034</v>
      </c>
      <c r="R73" t="s">
        <v>69</v>
      </c>
      <c r="S73" s="2">
        <v>46129</v>
      </c>
    </row>
    <row r="74" spans="1:19" ht="15" customHeight="1" x14ac:dyDescent="0.25">
      <c r="A74">
        <v>2026</v>
      </c>
      <c r="B74" s="2">
        <v>46023</v>
      </c>
      <c r="C74" s="2">
        <v>46112</v>
      </c>
      <c r="D74" t="s">
        <v>57</v>
      </c>
      <c r="F74" s="5">
        <v>110198600006726</v>
      </c>
      <c r="G74" s="2">
        <v>46055</v>
      </c>
      <c r="H74" s="6" t="s">
        <v>134</v>
      </c>
      <c r="I74" t="s">
        <v>63</v>
      </c>
      <c r="J74" t="s">
        <v>69</v>
      </c>
      <c r="K74" s="3" t="s">
        <v>223</v>
      </c>
      <c r="L74" s="2">
        <v>46062</v>
      </c>
      <c r="M74">
        <v>5</v>
      </c>
      <c r="N74" t="s">
        <v>68</v>
      </c>
      <c r="P74" t="s">
        <v>68</v>
      </c>
      <c r="Q74" s="2">
        <v>46034</v>
      </c>
      <c r="R74" t="s">
        <v>69</v>
      </c>
      <c r="S74" s="2">
        <v>46129</v>
      </c>
    </row>
    <row r="75" spans="1:19" ht="15" customHeight="1" x14ac:dyDescent="0.25">
      <c r="A75">
        <v>2026</v>
      </c>
      <c r="B75" s="2">
        <v>46023</v>
      </c>
      <c r="C75" s="2">
        <v>46112</v>
      </c>
      <c r="D75" t="s">
        <v>57</v>
      </c>
      <c r="F75" s="5">
        <v>110198600006826</v>
      </c>
      <c r="G75" s="2">
        <v>46056</v>
      </c>
      <c r="H75" s="6" t="s">
        <v>135</v>
      </c>
      <c r="I75" t="s">
        <v>63</v>
      </c>
      <c r="J75" t="s">
        <v>69</v>
      </c>
      <c r="K75" s="3" t="s">
        <v>224</v>
      </c>
      <c r="L75" s="2">
        <v>46062</v>
      </c>
      <c r="M75">
        <v>5</v>
      </c>
      <c r="N75" t="s">
        <v>68</v>
      </c>
      <c r="P75" t="s">
        <v>68</v>
      </c>
      <c r="Q75" s="2">
        <v>46034</v>
      </c>
      <c r="R75" t="s">
        <v>69</v>
      </c>
      <c r="S75" s="2">
        <v>46129</v>
      </c>
    </row>
    <row r="76" spans="1:19" ht="15" customHeight="1" x14ac:dyDescent="0.25">
      <c r="A76">
        <v>2026</v>
      </c>
      <c r="B76" s="2">
        <v>46023</v>
      </c>
      <c r="C76" s="2">
        <v>46112</v>
      </c>
      <c r="D76" t="s">
        <v>57</v>
      </c>
      <c r="F76" s="5">
        <v>110198600006926</v>
      </c>
      <c r="G76" s="2">
        <v>46056</v>
      </c>
      <c r="H76" s="6" t="s">
        <v>136</v>
      </c>
      <c r="I76" t="s">
        <v>63</v>
      </c>
      <c r="J76" t="s">
        <v>69</v>
      </c>
      <c r="K76" s="3" t="s">
        <v>225</v>
      </c>
      <c r="L76" s="2">
        <v>46062</v>
      </c>
      <c r="M76">
        <v>5</v>
      </c>
      <c r="N76" t="s">
        <v>68</v>
      </c>
      <c r="P76" t="s">
        <v>68</v>
      </c>
      <c r="Q76" s="2">
        <v>46034</v>
      </c>
      <c r="R76" t="s">
        <v>69</v>
      </c>
      <c r="S76" s="2">
        <v>46129</v>
      </c>
    </row>
    <row r="77" spans="1:19" ht="15" customHeight="1" x14ac:dyDescent="0.25">
      <c r="A77">
        <v>2026</v>
      </c>
      <c r="B77" s="2">
        <v>46023</v>
      </c>
      <c r="C77" s="2">
        <v>46112</v>
      </c>
      <c r="D77" t="s">
        <v>57</v>
      </c>
      <c r="F77" s="5">
        <v>110198600007026</v>
      </c>
      <c r="G77" s="2">
        <v>46056</v>
      </c>
      <c r="H77" s="6" t="s">
        <v>137</v>
      </c>
      <c r="I77" t="s">
        <v>63</v>
      </c>
      <c r="J77" t="s">
        <v>69</v>
      </c>
      <c r="K77" s="3" t="s">
        <v>226</v>
      </c>
      <c r="L77" s="2">
        <v>46064</v>
      </c>
      <c r="M77">
        <v>5</v>
      </c>
      <c r="N77" t="s">
        <v>68</v>
      </c>
      <c r="P77" t="s">
        <v>68</v>
      </c>
      <c r="Q77" s="2">
        <v>46034</v>
      </c>
      <c r="R77" t="s">
        <v>69</v>
      </c>
      <c r="S77" s="2">
        <v>46129</v>
      </c>
    </row>
    <row r="78" spans="1:19" ht="15" customHeight="1" x14ac:dyDescent="0.25">
      <c r="A78">
        <v>2026</v>
      </c>
      <c r="B78" s="2">
        <v>46023</v>
      </c>
      <c r="C78" s="2">
        <v>46112</v>
      </c>
      <c r="D78" t="s">
        <v>57</v>
      </c>
      <c r="F78" s="5">
        <v>110198600007126</v>
      </c>
      <c r="G78" s="2">
        <v>46057</v>
      </c>
      <c r="H78" s="6" t="s">
        <v>138</v>
      </c>
      <c r="I78" t="s">
        <v>63</v>
      </c>
      <c r="J78" t="s">
        <v>69</v>
      </c>
      <c r="K78" s="3" t="s">
        <v>227</v>
      </c>
      <c r="L78" s="2">
        <v>46063</v>
      </c>
      <c r="M78">
        <v>5</v>
      </c>
      <c r="N78" t="s">
        <v>68</v>
      </c>
      <c r="P78" t="s">
        <v>68</v>
      </c>
      <c r="Q78" s="2">
        <v>46034</v>
      </c>
      <c r="R78" t="s">
        <v>69</v>
      </c>
      <c r="S78" s="2">
        <v>46129</v>
      </c>
    </row>
    <row r="79" spans="1:19" ht="15" customHeight="1" x14ac:dyDescent="0.25">
      <c r="A79">
        <v>2026</v>
      </c>
      <c r="B79" s="2">
        <v>46023</v>
      </c>
      <c r="C79" s="2">
        <v>46112</v>
      </c>
      <c r="D79" t="s">
        <v>57</v>
      </c>
      <c r="F79" s="5">
        <v>110198600007226</v>
      </c>
      <c r="G79" s="2">
        <v>46057</v>
      </c>
      <c r="H79" s="6" t="s">
        <v>139</v>
      </c>
      <c r="I79" t="s">
        <v>63</v>
      </c>
      <c r="J79" t="s">
        <v>69</v>
      </c>
      <c r="K79" s="3" t="s">
        <v>228</v>
      </c>
      <c r="L79" s="2">
        <v>46063</v>
      </c>
      <c r="M79">
        <v>5</v>
      </c>
      <c r="N79" t="s">
        <v>68</v>
      </c>
      <c r="P79" t="s">
        <v>68</v>
      </c>
      <c r="Q79" s="2">
        <v>46034</v>
      </c>
      <c r="R79" t="s">
        <v>69</v>
      </c>
      <c r="S79" s="2">
        <v>46129</v>
      </c>
    </row>
    <row r="80" spans="1:19" ht="15" customHeight="1" x14ac:dyDescent="0.25">
      <c r="A80">
        <v>2026</v>
      </c>
      <c r="B80" s="2">
        <v>46023</v>
      </c>
      <c r="C80" s="2">
        <v>46112</v>
      </c>
      <c r="D80" t="s">
        <v>57</v>
      </c>
      <c r="F80" s="5">
        <v>110198600007326</v>
      </c>
      <c r="G80" s="2">
        <v>46059</v>
      </c>
      <c r="H80" s="6" t="s">
        <v>140</v>
      </c>
      <c r="I80" t="s">
        <v>63</v>
      </c>
      <c r="J80" t="s">
        <v>69</v>
      </c>
      <c r="K80" s="3" t="s">
        <v>229</v>
      </c>
      <c r="L80" s="2">
        <v>46066</v>
      </c>
      <c r="M80">
        <v>5</v>
      </c>
      <c r="N80" t="s">
        <v>68</v>
      </c>
      <c r="P80" t="s">
        <v>68</v>
      </c>
      <c r="Q80" s="2">
        <v>46034</v>
      </c>
      <c r="R80" t="s">
        <v>69</v>
      </c>
      <c r="S80" s="2">
        <v>46129</v>
      </c>
    </row>
    <row r="81" spans="1:19" ht="15" customHeight="1" x14ac:dyDescent="0.25">
      <c r="A81">
        <v>2026</v>
      </c>
      <c r="B81" s="2">
        <v>46023</v>
      </c>
      <c r="C81" s="2">
        <v>46112</v>
      </c>
      <c r="D81" t="s">
        <v>57</v>
      </c>
      <c r="F81" s="5">
        <v>110198600007426</v>
      </c>
      <c r="G81" s="2">
        <v>46062</v>
      </c>
      <c r="H81" s="6" t="s">
        <v>141</v>
      </c>
      <c r="I81" t="s">
        <v>63</v>
      </c>
      <c r="J81" t="s">
        <v>69</v>
      </c>
      <c r="K81" s="3" t="s">
        <v>230</v>
      </c>
      <c r="L81" s="2">
        <v>46069</v>
      </c>
      <c r="M81">
        <v>5</v>
      </c>
      <c r="N81" t="s">
        <v>68</v>
      </c>
      <c r="P81" t="s">
        <v>68</v>
      </c>
      <c r="Q81" s="2">
        <v>46034</v>
      </c>
      <c r="R81" t="s">
        <v>69</v>
      </c>
      <c r="S81" s="2">
        <v>46129</v>
      </c>
    </row>
    <row r="82" spans="1:19" ht="15" customHeight="1" x14ac:dyDescent="0.25">
      <c r="A82">
        <v>2026</v>
      </c>
      <c r="B82" s="2">
        <v>46023</v>
      </c>
      <c r="C82" s="2">
        <v>46112</v>
      </c>
      <c r="D82" t="s">
        <v>57</v>
      </c>
      <c r="F82" s="5">
        <v>110198600007526</v>
      </c>
      <c r="G82" s="2">
        <v>46062</v>
      </c>
      <c r="H82" s="6" t="s">
        <v>142</v>
      </c>
      <c r="I82" t="s">
        <v>63</v>
      </c>
      <c r="J82" t="s">
        <v>69</v>
      </c>
      <c r="K82" s="3" t="s">
        <v>231</v>
      </c>
      <c r="L82" s="2">
        <v>46069</v>
      </c>
      <c r="M82">
        <v>5</v>
      </c>
      <c r="N82" t="s">
        <v>68</v>
      </c>
      <c r="P82" t="s">
        <v>68</v>
      </c>
      <c r="Q82" s="2">
        <v>46034</v>
      </c>
      <c r="R82" t="s">
        <v>69</v>
      </c>
      <c r="S82" s="2">
        <v>46129</v>
      </c>
    </row>
    <row r="83" spans="1:19" ht="15" customHeight="1" x14ac:dyDescent="0.25">
      <c r="A83">
        <v>2026</v>
      </c>
      <c r="B83" s="2">
        <v>46023</v>
      </c>
      <c r="C83" s="2">
        <v>46112</v>
      </c>
      <c r="D83" t="s">
        <v>57</v>
      </c>
      <c r="F83" s="5">
        <v>110198600007626</v>
      </c>
      <c r="G83" s="2">
        <v>46062</v>
      </c>
      <c r="H83" s="6" t="s">
        <v>143</v>
      </c>
      <c r="I83" t="s">
        <v>63</v>
      </c>
      <c r="J83" t="s">
        <v>69</v>
      </c>
      <c r="K83" s="3" t="s">
        <v>232</v>
      </c>
      <c r="L83" s="2">
        <v>46069</v>
      </c>
      <c r="M83">
        <v>5</v>
      </c>
      <c r="N83" t="s">
        <v>68</v>
      </c>
      <c r="P83" t="s">
        <v>68</v>
      </c>
      <c r="Q83" s="2">
        <v>46034</v>
      </c>
      <c r="R83" t="s">
        <v>69</v>
      </c>
      <c r="S83" s="2">
        <v>46129</v>
      </c>
    </row>
    <row r="84" spans="1:19" ht="15" customHeight="1" x14ac:dyDescent="0.25">
      <c r="A84">
        <v>2026</v>
      </c>
      <c r="B84" s="2">
        <v>46023</v>
      </c>
      <c r="C84" s="2">
        <v>46112</v>
      </c>
      <c r="D84" t="s">
        <v>57</v>
      </c>
      <c r="F84" s="5">
        <v>110198600007726</v>
      </c>
      <c r="G84" s="2">
        <v>46062</v>
      </c>
      <c r="H84" s="6" t="s">
        <v>144</v>
      </c>
      <c r="I84" t="s">
        <v>63</v>
      </c>
      <c r="J84" t="s">
        <v>69</v>
      </c>
      <c r="K84" s="3" t="s">
        <v>233</v>
      </c>
      <c r="L84" s="2">
        <v>46069</v>
      </c>
      <c r="M84">
        <v>5</v>
      </c>
      <c r="N84" t="s">
        <v>68</v>
      </c>
      <c r="P84" t="s">
        <v>68</v>
      </c>
      <c r="Q84" s="2">
        <v>46034</v>
      </c>
      <c r="R84" t="s">
        <v>69</v>
      </c>
      <c r="S84" s="2">
        <v>46129</v>
      </c>
    </row>
    <row r="85" spans="1:19" ht="15" customHeight="1" x14ac:dyDescent="0.25">
      <c r="A85">
        <v>2026</v>
      </c>
      <c r="B85" s="2">
        <v>46023</v>
      </c>
      <c r="C85" s="2">
        <v>46112</v>
      </c>
      <c r="D85" t="s">
        <v>57</v>
      </c>
      <c r="F85" s="5">
        <v>110198600007826</v>
      </c>
      <c r="G85" s="2">
        <v>46062</v>
      </c>
      <c r="H85" s="6" t="s">
        <v>145</v>
      </c>
      <c r="I85" t="s">
        <v>63</v>
      </c>
      <c r="J85" t="s">
        <v>69</v>
      </c>
      <c r="K85" s="3" t="s">
        <v>234</v>
      </c>
      <c r="L85" s="2">
        <v>46069</v>
      </c>
      <c r="M85">
        <v>5</v>
      </c>
      <c r="N85" t="s">
        <v>68</v>
      </c>
      <c r="P85" t="s">
        <v>68</v>
      </c>
      <c r="Q85" s="2">
        <v>46034</v>
      </c>
      <c r="R85" t="s">
        <v>69</v>
      </c>
      <c r="S85" s="2">
        <v>46129</v>
      </c>
    </row>
    <row r="86" spans="1:19" ht="15" customHeight="1" x14ac:dyDescent="0.25">
      <c r="A86">
        <v>2026</v>
      </c>
      <c r="B86" s="2">
        <v>46023</v>
      </c>
      <c r="C86" s="2">
        <v>46112</v>
      </c>
      <c r="D86" t="s">
        <v>57</v>
      </c>
      <c r="F86" s="5">
        <v>110198600007926</v>
      </c>
      <c r="G86" s="2">
        <v>46062</v>
      </c>
      <c r="H86" s="6" t="s">
        <v>146</v>
      </c>
      <c r="I86" t="s">
        <v>63</v>
      </c>
      <c r="J86" t="s">
        <v>69</v>
      </c>
      <c r="K86" s="3" t="s">
        <v>235</v>
      </c>
      <c r="L86" s="2">
        <v>46069</v>
      </c>
      <c r="M86">
        <v>5</v>
      </c>
      <c r="N86" t="s">
        <v>68</v>
      </c>
      <c r="P86" t="s">
        <v>68</v>
      </c>
      <c r="Q86" s="2">
        <v>46034</v>
      </c>
      <c r="R86" t="s">
        <v>69</v>
      </c>
      <c r="S86" s="2">
        <v>46129</v>
      </c>
    </row>
    <row r="87" spans="1:19" ht="15" customHeight="1" x14ac:dyDescent="0.25">
      <c r="A87">
        <v>2026</v>
      </c>
      <c r="B87" s="2">
        <v>46023</v>
      </c>
      <c r="C87" s="2">
        <v>46112</v>
      </c>
      <c r="D87" t="s">
        <v>57</v>
      </c>
      <c r="F87" s="5">
        <v>110198600008026</v>
      </c>
      <c r="G87" s="2">
        <v>46062</v>
      </c>
      <c r="H87" s="6" t="s">
        <v>147</v>
      </c>
      <c r="I87" t="s">
        <v>63</v>
      </c>
      <c r="J87" t="s">
        <v>69</v>
      </c>
      <c r="K87" s="3" t="s">
        <v>236</v>
      </c>
      <c r="L87" s="2">
        <v>46069</v>
      </c>
      <c r="M87">
        <v>5</v>
      </c>
      <c r="N87" t="s">
        <v>68</v>
      </c>
      <c r="P87" t="s">
        <v>68</v>
      </c>
      <c r="Q87" s="2">
        <v>46034</v>
      </c>
      <c r="R87" t="s">
        <v>69</v>
      </c>
      <c r="S87" s="2">
        <v>46129</v>
      </c>
    </row>
    <row r="88" spans="1:19" ht="15" customHeight="1" x14ac:dyDescent="0.25">
      <c r="A88">
        <v>2026</v>
      </c>
      <c r="B88" s="2">
        <v>46023</v>
      </c>
      <c r="C88" s="2">
        <v>46112</v>
      </c>
      <c r="D88" t="s">
        <v>57</v>
      </c>
      <c r="F88" s="5">
        <v>110198600008126</v>
      </c>
      <c r="G88" s="2">
        <v>46062</v>
      </c>
      <c r="H88" s="6" t="s">
        <v>148</v>
      </c>
      <c r="I88" t="s">
        <v>63</v>
      </c>
      <c r="J88" t="s">
        <v>69</v>
      </c>
      <c r="K88" s="3" t="s">
        <v>237</v>
      </c>
      <c r="L88" s="2">
        <v>46072</v>
      </c>
      <c r="M88">
        <v>5</v>
      </c>
      <c r="N88" t="s">
        <v>68</v>
      </c>
      <c r="P88" t="s">
        <v>68</v>
      </c>
      <c r="Q88" s="2">
        <v>46034</v>
      </c>
      <c r="R88" t="s">
        <v>69</v>
      </c>
      <c r="S88" s="2">
        <v>46129</v>
      </c>
    </row>
    <row r="89" spans="1:19" ht="15" customHeight="1" x14ac:dyDescent="0.25">
      <c r="A89">
        <v>2026</v>
      </c>
      <c r="B89" s="2">
        <v>46023</v>
      </c>
      <c r="C89" s="2">
        <v>46112</v>
      </c>
      <c r="D89" t="s">
        <v>57</v>
      </c>
      <c r="F89" s="5">
        <v>110198600008226</v>
      </c>
      <c r="G89" s="2">
        <v>46063</v>
      </c>
      <c r="H89" s="6" t="s">
        <v>149</v>
      </c>
      <c r="I89" t="s">
        <v>63</v>
      </c>
      <c r="J89" t="s">
        <v>69</v>
      </c>
      <c r="K89" s="3" t="s">
        <v>238</v>
      </c>
      <c r="L89" s="2">
        <v>46073</v>
      </c>
      <c r="M89">
        <v>5</v>
      </c>
      <c r="N89" t="s">
        <v>68</v>
      </c>
      <c r="P89" t="s">
        <v>68</v>
      </c>
      <c r="Q89" s="2">
        <v>46034</v>
      </c>
      <c r="R89" t="s">
        <v>69</v>
      </c>
      <c r="S89" s="2">
        <v>46129</v>
      </c>
    </row>
    <row r="90" spans="1:19" ht="15" customHeight="1" x14ac:dyDescent="0.25">
      <c r="A90">
        <v>2026</v>
      </c>
      <c r="B90" s="2">
        <v>46023</v>
      </c>
      <c r="C90" s="2">
        <v>46112</v>
      </c>
      <c r="D90" t="s">
        <v>57</v>
      </c>
      <c r="F90" s="5">
        <v>110198600008326</v>
      </c>
      <c r="G90" s="2">
        <v>46063</v>
      </c>
      <c r="H90" s="6" t="s">
        <v>150</v>
      </c>
      <c r="I90" t="s">
        <v>63</v>
      </c>
      <c r="J90" t="s">
        <v>69</v>
      </c>
      <c r="K90" s="3" t="s">
        <v>239</v>
      </c>
      <c r="L90" s="2">
        <v>46080</v>
      </c>
      <c r="M90">
        <v>5</v>
      </c>
      <c r="N90" t="s">
        <v>68</v>
      </c>
      <c r="P90" t="s">
        <v>68</v>
      </c>
      <c r="Q90" s="2">
        <v>46034</v>
      </c>
      <c r="R90" t="s">
        <v>69</v>
      </c>
      <c r="S90" s="2">
        <v>46129</v>
      </c>
    </row>
    <row r="91" spans="1:19" ht="15" customHeight="1" x14ac:dyDescent="0.25">
      <c r="A91">
        <v>2026</v>
      </c>
      <c r="B91" s="2">
        <v>46023</v>
      </c>
      <c r="C91" s="2">
        <v>46112</v>
      </c>
      <c r="D91" t="s">
        <v>57</v>
      </c>
      <c r="F91" s="5">
        <v>110198600008426</v>
      </c>
      <c r="G91" s="2">
        <v>46064</v>
      </c>
      <c r="H91" s="6" t="s">
        <v>151</v>
      </c>
      <c r="I91" t="s">
        <v>63</v>
      </c>
      <c r="J91" t="s">
        <v>69</v>
      </c>
      <c r="K91" s="3" t="s">
        <v>240</v>
      </c>
      <c r="L91" s="2">
        <v>46071</v>
      </c>
      <c r="M91">
        <v>5</v>
      </c>
      <c r="N91" t="s">
        <v>68</v>
      </c>
      <c r="P91" t="s">
        <v>68</v>
      </c>
      <c r="Q91" s="2">
        <v>46034</v>
      </c>
      <c r="R91" t="s">
        <v>69</v>
      </c>
      <c r="S91" s="2">
        <v>46129</v>
      </c>
    </row>
    <row r="92" spans="1:19" ht="15" customHeight="1" x14ac:dyDescent="0.25">
      <c r="A92">
        <v>2026</v>
      </c>
      <c r="B92" s="2">
        <v>46023</v>
      </c>
      <c r="C92" s="2">
        <v>46112</v>
      </c>
      <c r="D92" t="s">
        <v>57</v>
      </c>
      <c r="F92" s="5">
        <v>110198600008526</v>
      </c>
      <c r="G92" s="2">
        <v>46064</v>
      </c>
      <c r="H92" s="6" t="s">
        <v>152</v>
      </c>
      <c r="I92" t="s">
        <v>63</v>
      </c>
      <c r="J92" t="s">
        <v>69</v>
      </c>
      <c r="K92" s="3" t="s">
        <v>241</v>
      </c>
      <c r="L92" s="2">
        <v>46076</v>
      </c>
      <c r="M92">
        <v>5</v>
      </c>
      <c r="N92" t="s">
        <v>68</v>
      </c>
      <c r="P92" t="s">
        <v>68</v>
      </c>
      <c r="Q92" s="2">
        <v>46034</v>
      </c>
      <c r="R92" t="s">
        <v>69</v>
      </c>
      <c r="S92" s="2">
        <v>46129</v>
      </c>
    </row>
    <row r="93" spans="1:19" ht="15" customHeight="1" x14ac:dyDescent="0.25">
      <c r="A93">
        <v>2026</v>
      </c>
      <c r="B93" s="2">
        <v>46023</v>
      </c>
      <c r="C93" s="2">
        <v>46112</v>
      </c>
      <c r="D93" t="s">
        <v>57</v>
      </c>
      <c r="F93" s="5">
        <v>110198600008626</v>
      </c>
      <c r="G93" s="2">
        <v>46064</v>
      </c>
      <c r="H93" s="6" t="s">
        <v>153</v>
      </c>
      <c r="I93" t="s">
        <v>63</v>
      </c>
      <c r="J93" t="s">
        <v>69</v>
      </c>
      <c r="K93" s="3" t="s">
        <v>381</v>
      </c>
      <c r="L93" s="2">
        <v>46076</v>
      </c>
      <c r="M93">
        <v>5</v>
      </c>
      <c r="N93" t="s">
        <v>68</v>
      </c>
      <c r="P93" t="s">
        <v>68</v>
      </c>
      <c r="Q93" s="2">
        <v>46034</v>
      </c>
      <c r="R93" t="s">
        <v>69</v>
      </c>
      <c r="S93" s="2">
        <v>46129</v>
      </c>
    </row>
    <row r="94" spans="1:19" ht="15" customHeight="1" x14ac:dyDescent="0.25">
      <c r="A94">
        <v>2026</v>
      </c>
      <c r="B94" s="2">
        <v>46023</v>
      </c>
      <c r="C94" s="2">
        <v>46112</v>
      </c>
      <c r="D94" t="s">
        <v>57</v>
      </c>
      <c r="F94" s="5">
        <v>110198600008726</v>
      </c>
      <c r="G94" s="2">
        <v>46066</v>
      </c>
      <c r="H94" s="6" t="s">
        <v>154</v>
      </c>
      <c r="I94" t="s">
        <v>63</v>
      </c>
      <c r="J94" t="s">
        <v>69</v>
      </c>
      <c r="K94" s="3" t="s">
        <v>242</v>
      </c>
      <c r="L94" s="2">
        <v>46073</v>
      </c>
      <c r="M94">
        <v>5</v>
      </c>
      <c r="N94" t="s">
        <v>68</v>
      </c>
      <c r="P94" t="s">
        <v>68</v>
      </c>
      <c r="Q94" s="2">
        <v>46034</v>
      </c>
      <c r="R94" t="s">
        <v>69</v>
      </c>
      <c r="S94" s="2">
        <v>46129</v>
      </c>
    </row>
    <row r="95" spans="1:19" ht="15" customHeight="1" x14ac:dyDescent="0.25">
      <c r="A95">
        <v>2026</v>
      </c>
      <c r="B95" s="2">
        <v>46023</v>
      </c>
      <c r="C95" s="2">
        <v>46112</v>
      </c>
      <c r="D95" t="s">
        <v>57</v>
      </c>
      <c r="F95" s="5">
        <v>110198600008826</v>
      </c>
      <c r="G95" s="2">
        <v>46066</v>
      </c>
      <c r="H95" s="6" t="s">
        <v>155</v>
      </c>
      <c r="I95" t="s">
        <v>63</v>
      </c>
      <c r="J95" t="s">
        <v>69</v>
      </c>
      <c r="K95" s="3" t="s">
        <v>243</v>
      </c>
      <c r="L95" s="2">
        <v>46073</v>
      </c>
      <c r="M95">
        <v>5</v>
      </c>
      <c r="N95" t="s">
        <v>68</v>
      </c>
      <c r="P95" t="s">
        <v>68</v>
      </c>
      <c r="Q95" s="2">
        <v>46034</v>
      </c>
      <c r="R95" t="s">
        <v>69</v>
      </c>
      <c r="S95" s="2">
        <v>46129</v>
      </c>
    </row>
    <row r="96" spans="1:19" ht="15" customHeight="1" x14ac:dyDescent="0.25">
      <c r="A96">
        <v>2026</v>
      </c>
      <c r="B96" s="2">
        <v>46023</v>
      </c>
      <c r="C96" s="2">
        <v>46112</v>
      </c>
      <c r="D96" t="s">
        <v>57</v>
      </c>
      <c r="F96" s="5">
        <v>110198600008926</v>
      </c>
      <c r="G96" s="2">
        <v>46068</v>
      </c>
      <c r="H96" s="6" t="s">
        <v>156</v>
      </c>
      <c r="I96" t="s">
        <v>63</v>
      </c>
      <c r="J96" t="s">
        <v>69</v>
      </c>
      <c r="K96" s="3" t="s">
        <v>244</v>
      </c>
      <c r="L96" s="2">
        <v>46076</v>
      </c>
      <c r="M96">
        <v>5</v>
      </c>
      <c r="N96" t="s">
        <v>68</v>
      </c>
      <c r="P96" t="s">
        <v>68</v>
      </c>
      <c r="Q96" s="2">
        <v>46034</v>
      </c>
      <c r="R96" t="s">
        <v>69</v>
      </c>
      <c r="S96" s="2">
        <v>46129</v>
      </c>
    </row>
    <row r="97" spans="1:19" ht="15" customHeight="1" x14ac:dyDescent="0.25">
      <c r="A97">
        <v>2026</v>
      </c>
      <c r="B97" s="2">
        <v>46023</v>
      </c>
      <c r="C97" s="2">
        <v>46112</v>
      </c>
      <c r="D97" t="s">
        <v>57</v>
      </c>
      <c r="F97" s="5">
        <v>110198600009026</v>
      </c>
      <c r="G97" s="2">
        <v>46069</v>
      </c>
      <c r="H97" s="6" t="s">
        <v>157</v>
      </c>
      <c r="I97" t="s">
        <v>63</v>
      </c>
      <c r="J97" t="s">
        <v>69</v>
      </c>
      <c r="K97" s="3" t="s">
        <v>382</v>
      </c>
      <c r="L97" s="2">
        <v>46069</v>
      </c>
      <c r="M97">
        <v>5</v>
      </c>
      <c r="N97" t="s">
        <v>68</v>
      </c>
      <c r="P97" t="s">
        <v>68</v>
      </c>
      <c r="Q97" s="2">
        <v>46034</v>
      </c>
      <c r="R97" t="s">
        <v>69</v>
      </c>
      <c r="S97" s="2">
        <v>46129</v>
      </c>
    </row>
    <row r="98" spans="1:19" ht="15" customHeight="1" x14ac:dyDescent="0.25">
      <c r="A98">
        <v>2026</v>
      </c>
      <c r="B98" s="2">
        <v>46023</v>
      </c>
      <c r="C98" s="2">
        <v>46112</v>
      </c>
      <c r="D98" t="s">
        <v>57</v>
      </c>
      <c r="F98" s="5">
        <v>110198600009126</v>
      </c>
      <c r="G98" s="2">
        <v>46069</v>
      </c>
      <c r="H98" s="6" t="s">
        <v>158</v>
      </c>
      <c r="I98" t="s">
        <v>63</v>
      </c>
      <c r="J98" t="s">
        <v>69</v>
      </c>
      <c r="K98" s="3" t="s">
        <v>245</v>
      </c>
      <c r="L98" s="2">
        <v>46069</v>
      </c>
      <c r="M98">
        <v>5</v>
      </c>
      <c r="N98" t="s">
        <v>68</v>
      </c>
      <c r="P98" t="s">
        <v>68</v>
      </c>
      <c r="Q98" s="2">
        <v>46034</v>
      </c>
      <c r="R98" t="s">
        <v>69</v>
      </c>
      <c r="S98" s="2">
        <v>46129</v>
      </c>
    </row>
    <row r="99" spans="1:19" ht="15" customHeight="1" x14ac:dyDescent="0.25">
      <c r="A99">
        <v>2026</v>
      </c>
      <c r="B99" s="2">
        <v>46023</v>
      </c>
      <c r="C99" s="2">
        <v>46112</v>
      </c>
      <c r="D99" t="s">
        <v>57</v>
      </c>
      <c r="F99" s="5">
        <v>110198600009226</v>
      </c>
      <c r="G99" s="2">
        <v>46070</v>
      </c>
      <c r="H99" s="6" t="s">
        <v>159</v>
      </c>
      <c r="I99" t="s">
        <v>63</v>
      </c>
      <c r="J99" t="s">
        <v>69</v>
      </c>
      <c r="K99" s="3" t="s">
        <v>246</v>
      </c>
      <c r="L99" s="2">
        <v>46076</v>
      </c>
      <c r="M99">
        <v>5</v>
      </c>
      <c r="N99" t="s">
        <v>68</v>
      </c>
      <c r="P99" t="s">
        <v>68</v>
      </c>
      <c r="Q99" s="2">
        <v>46034</v>
      </c>
      <c r="R99" t="s">
        <v>69</v>
      </c>
      <c r="S99" s="2">
        <v>46129</v>
      </c>
    </row>
    <row r="100" spans="1:19" ht="15" customHeight="1" x14ac:dyDescent="0.25">
      <c r="A100">
        <v>2026</v>
      </c>
      <c r="B100" s="2">
        <v>46023</v>
      </c>
      <c r="C100" s="2">
        <v>46112</v>
      </c>
      <c r="D100" t="s">
        <v>57</v>
      </c>
      <c r="F100" s="5">
        <v>110198600009326</v>
      </c>
      <c r="G100" s="2">
        <v>46070</v>
      </c>
      <c r="H100" s="6" t="s">
        <v>160</v>
      </c>
      <c r="I100" t="s">
        <v>63</v>
      </c>
      <c r="J100" t="s">
        <v>69</v>
      </c>
      <c r="K100" s="3" t="s">
        <v>247</v>
      </c>
      <c r="L100" s="2">
        <v>46076</v>
      </c>
      <c r="M100">
        <v>5</v>
      </c>
      <c r="N100" t="s">
        <v>68</v>
      </c>
      <c r="P100" t="s">
        <v>68</v>
      </c>
      <c r="Q100" s="2">
        <v>46034</v>
      </c>
      <c r="R100" t="s">
        <v>69</v>
      </c>
      <c r="S100" s="2">
        <v>46129</v>
      </c>
    </row>
    <row r="101" spans="1:19" ht="15" customHeight="1" x14ac:dyDescent="0.25">
      <c r="A101">
        <v>2026</v>
      </c>
      <c r="B101" s="2">
        <v>46023</v>
      </c>
      <c r="C101" s="2">
        <v>46112</v>
      </c>
      <c r="D101" t="s">
        <v>57</v>
      </c>
      <c r="F101" s="5">
        <v>110198600009426</v>
      </c>
      <c r="G101" s="2">
        <v>46071</v>
      </c>
      <c r="H101" s="6" t="s">
        <v>161</v>
      </c>
      <c r="I101" t="s">
        <v>63</v>
      </c>
      <c r="J101" t="s">
        <v>69</v>
      </c>
      <c r="K101" s="3" t="s">
        <v>248</v>
      </c>
      <c r="L101" s="2">
        <v>46077</v>
      </c>
      <c r="M101">
        <v>5</v>
      </c>
      <c r="N101" t="s">
        <v>68</v>
      </c>
      <c r="P101" t="s">
        <v>68</v>
      </c>
      <c r="Q101" s="2">
        <v>46034</v>
      </c>
      <c r="R101" t="s">
        <v>69</v>
      </c>
      <c r="S101" s="2">
        <v>46129</v>
      </c>
    </row>
    <row r="102" spans="1:19" ht="15" customHeight="1" x14ac:dyDescent="0.25">
      <c r="A102">
        <v>2026</v>
      </c>
      <c r="B102" s="2">
        <v>46023</v>
      </c>
      <c r="C102" s="2">
        <v>46112</v>
      </c>
      <c r="D102" t="s">
        <v>57</v>
      </c>
      <c r="F102" s="5">
        <v>110198600009526</v>
      </c>
      <c r="G102" s="2">
        <v>46071</v>
      </c>
      <c r="H102" s="6" t="s">
        <v>267</v>
      </c>
      <c r="I102" t="s">
        <v>63</v>
      </c>
      <c r="J102" t="s">
        <v>69</v>
      </c>
      <c r="K102" s="3" t="s">
        <v>249</v>
      </c>
      <c r="L102" s="2">
        <v>46077</v>
      </c>
      <c r="M102">
        <v>5</v>
      </c>
      <c r="N102" t="s">
        <v>68</v>
      </c>
      <c r="P102" t="s">
        <v>68</v>
      </c>
      <c r="Q102" s="2">
        <v>46034</v>
      </c>
      <c r="R102" t="s">
        <v>69</v>
      </c>
      <c r="S102" s="2">
        <v>46129</v>
      </c>
    </row>
    <row r="103" spans="1:19" ht="15" customHeight="1" x14ac:dyDescent="0.25">
      <c r="A103">
        <v>2026</v>
      </c>
      <c r="B103" s="2">
        <v>46023</v>
      </c>
      <c r="C103" s="2">
        <v>46112</v>
      </c>
      <c r="D103" t="s">
        <v>57</v>
      </c>
      <c r="F103" s="5">
        <v>110198600009626</v>
      </c>
      <c r="G103" s="2">
        <v>46071</v>
      </c>
      <c r="H103" s="6" t="s">
        <v>268</v>
      </c>
      <c r="I103" t="s">
        <v>63</v>
      </c>
      <c r="J103" t="s">
        <v>69</v>
      </c>
      <c r="K103" s="3" t="s">
        <v>250</v>
      </c>
      <c r="L103" s="2">
        <v>46077</v>
      </c>
      <c r="M103">
        <v>5</v>
      </c>
      <c r="N103" t="s">
        <v>68</v>
      </c>
      <c r="P103" t="s">
        <v>68</v>
      </c>
      <c r="Q103" s="2">
        <v>46034</v>
      </c>
      <c r="R103" t="s">
        <v>69</v>
      </c>
      <c r="S103" s="2">
        <v>46129</v>
      </c>
    </row>
    <row r="104" spans="1:19" ht="15" customHeight="1" x14ac:dyDescent="0.25">
      <c r="A104">
        <v>2026</v>
      </c>
      <c r="B104" s="2">
        <v>46023</v>
      </c>
      <c r="C104" s="2">
        <v>46112</v>
      </c>
      <c r="D104" t="s">
        <v>57</v>
      </c>
      <c r="F104" s="5">
        <v>110198600009726</v>
      </c>
      <c r="G104" s="2">
        <v>46071</v>
      </c>
      <c r="H104" s="6" t="s">
        <v>269</v>
      </c>
      <c r="I104" t="s">
        <v>63</v>
      </c>
      <c r="J104" t="s">
        <v>69</v>
      </c>
      <c r="K104" s="3" t="s">
        <v>251</v>
      </c>
      <c r="L104" s="2">
        <v>46077</v>
      </c>
      <c r="M104">
        <v>5</v>
      </c>
      <c r="N104" t="s">
        <v>68</v>
      </c>
      <c r="P104" t="s">
        <v>68</v>
      </c>
      <c r="Q104" s="2">
        <v>46034</v>
      </c>
      <c r="R104" t="s">
        <v>69</v>
      </c>
      <c r="S104" s="2">
        <v>46129</v>
      </c>
    </row>
    <row r="105" spans="1:19" ht="15" customHeight="1" x14ac:dyDescent="0.25">
      <c r="A105">
        <v>2026</v>
      </c>
      <c r="B105" s="2">
        <v>46023</v>
      </c>
      <c r="C105" s="2">
        <v>46112</v>
      </c>
      <c r="D105" t="s">
        <v>57</v>
      </c>
      <c r="F105" s="5">
        <v>110198600009826</v>
      </c>
      <c r="G105" s="2">
        <v>46073</v>
      </c>
      <c r="H105" s="6" t="s">
        <v>270</v>
      </c>
      <c r="I105" t="s">
        <v>63</v>
      </c>
      <c r="J105" t="s">
        <v>69</v>
      </c>
      <c r="K105" s="3" t="s">
        <v>252</v>
      </c>
      <c r="L105" s="2">
        <v>46080</v>
      </c>
      <c r="M105">
        <v>5</v>
      </c>
      <c r="N105" t="s">
        <v>68</v>
      </c>
      <c r="P105" t="s">
        <v>68</v>
      </c>
      <c r="Q105" s="2">
        <v>46034</v>
      </c>
      <c r="R105" t="s">
        <v>69</v>
      </c>
      <c r="S105" s="2">
        <v>46129</v>
      </c>
    </row>
    <row r="106" spans="1:19" ht="15" customHeight="1" x14ac:dyDescent="0.25">
      <c r="A106">
        <v>2026</v>
      </c>
      <c r="B106" s="2">
        <v>46023</v>
      </c>
      <c r="C106" s="2">
        <v>46112</v>
      </c>
      <c r="D106" t="s">
        <v>57</v>
      </c>
      <c r="F106" s="5">
        <v>110198600009926</v>
      </c>
      <c r="G106" s="2">
        <v>46075</v>
      </c>
      <c r="H106" s="6" t="s">
        <v>271</v>
      </c>
      <c r="I106" t="s">
        <v>63</v>
      </c>
      <c r="J106" t="s">
        <v>69</v>
      </c>
      <c r="K106" s="3" t="s">
        <v>253</v>
      </c>
      <c r="L106" s="2">
        <v>46083</v>
      </c>
      <c r="M106">
        <v>5</v>
      </c>
      <c r="N106" t="s">
        <v>68</v>
      </c>
      <c r="P106" t="s">
        <v>68</v>
      </c>
      <c r="Q106" s="2">
        <v>46034</v>
      </c>
      <c r="R106" t="s">
        <v>69</v>
      </c>
      <c r="S106" s="2">
        <v>46129</v>
      </c>
    </row>
    <row r="107" spans="1:19" ht="15" customHeight="1" x14ac:dyDescent="0.25">
      <c r="A107">
        <v>2026</v>
      </c>
      <c r="B107" s="2">
        <v>46023</v>
      </c>
      <c r="C107" s="2">
        <v>46112</v>
      </c>
      <c r="D107" t="s">
        <v>57</v>
      </c>
      <c r="F107" s="5">
        <v>110198600010026</v>
      </c>
      <c r="G107" s="2">
        <v>46076</v>
      </c>
      <c r="H107" s="6" t="s">
        <v>272</v>
      </c>
      <c r="I107" t="s">
        <v>63</v>
      </c>
      <c r="J107" t="s">
        <v>69</v>
      </c>
      <c r="K107" s="3" t="s">
        <v>254</v>
      </c>
      <c r="L107" s="2">
        <v>46083</v>
      </c>
      <c r="M107">
        <v>5</v>
      </c>
      <c r="N107" t="s">
        <v>68</v>
      </c>
      <c r="P107" t="s">
        <v>68</v>
      </c>
      <c r="Q107" s="2">
        <v>46034</v>
      </c>
      <c r="R107" t="s">
        <v>69</v>
      </c>
      <c r="S107" s="2">
        <v>46129</v>
      </c>
    </row>
    <row r="108" spans="1:19" ht="15" customHeight="1" x14ac:dyDescent="0.25">
      <c r="A108">
        <v>2026</v>
      </c>
      <c r="B108" s="2">
        <v>46023</v>
      </c>
      <c r="C108" s="2">
        <v>46112</v>
      </c>
      <c r="D108" t="s">
        <v>57</v>
      </c>
      <c r="F108" s="5">
        <v>110198600010126</v>
      </c>
      <c r="G108" s="2">
        <v>46076</v>
      </c>
      <c r="H108" s="6" t="s">
        <v>273</v>
      </c>
      <c r="I108" t="s">
        <v>63</v>
      </c>
      <c r="J108" t="s">
        <v>69</v>
      </c>
      <c r="K108" s="3" t="s">
        <v>255</v>
      </c>
      <c r="L108" s="2">
        <v>46083</v>
      </c>
      <c r="M108">
        <v>5</v>
      </c>
      <c r="N108" t="s">
        <v>68</v>
      </c>
      <c r="P108" t="s">
        <v>68</v>
      </c>
      <c r="Q108" s="2">
        <v>46034</v>
      </c>
      <c r="R108" t="s">
        <v>69</v>
      </c>
      <c r="S108" s="2">
        <v>46129</v>
      </c>
    </row>
    <row r="109" spans="1:19" ht="15" customHeight="1" x14ac:dyDescent="0.25">
      <c r="A109">
        <v>2026</v>
      </c>
      <c r="B109" s="2">
        <v>46023</v>
      </c>
      <c r="C109" s="2">
        <v>46112</v>
      </c>
      <c r="D109" t="s">
        <v>57</v>
      </c>
      <c r="F109" s="5">
        <v>110198600010226</v>
      </c>
      <c r="G109" s="2">
        <v>46076</v>
      </c>
      <c r="H109" s="6" t="s">
        <v>274</v>
      </c>
      <c r="I109" t="s">
        <v>63</v>
      </c>
      <c r="J109" t="s">
        <v>69</v>
      </c>
      <c r="K109" s="3" t="s">
        <v>277</v>
      </c>
      <c r="L109" s="2">
        <v>46083</v>
      </c>
      <c r="M109">
        <v>5</v>
      </c>
      <c r="N109" t="s">
        <v>68</v>
      </c>
      <c r="P109" t="s">
        <v>68</v>
      </c>
      <c r="Q109" s="2">
        <v>46034</v>
      </c>
      <c r="R109" t="s">
        <v>69</v>
      </c>
      <c r="S109" s="2">
        <v>46129</v>
      </c>
    </row>
    <row r="110" spans="1:19" ht="15" customHeight="1" x14ac:dyDescent="0.25">
      <c r="A110">
        <v>2026</v>
      </c>
      <c r="B110" s="2">
        <v>46023</v>
      </c>
      <c r="C110" s="2">
        <v>46112</v>
      </c>
      <c r="D110" t="s">
        <v>57</v>
      </c>
      <c r="F110" s="5">
        <v>110198600010326</v>
      </c>
      <c r="G110" s="2">
        <v>46077</v>
      </c>
      <c r="H110" s="6" t="s">
        <v>275</v>
      </c>
      <c r="I110" t="s">
        <v>63</v>
      </c>
      <c r="J110" t="s">
        <v>69</v>
      </c>
      <c r="K110" s="3" t="s">
        <v>256</v>
      </c>
      <c r="L110" s="2">
        <v>46086</v>
      </c>
      <c r="M110">
        <v>5</v>
      </c>
      <c r="N110" t="s">
        <v>68</v>
      </c>
      <c r="P110" t="s">
        <v>68</v>
      </c>
      <c r="Q110" s="2">
        <v>46034</v>
      </c>
      <c r="R110" t="s">
        <v>69</v>
      </c>
      <c r="S110" s="2">
        <v>46129</v>
      </c>
    </row>
    <row r="111" spans="1:19" ht="15" customHeight="1" x14ac:dyDescent="0.25">
      <c r="A111">
        <v>2026</v>
      </c>
      <c r="B111" s="2">
        <v>46023</v>
      </c>
      <c r="C111" s="2">
        <v>46112</v>
      </c>
      <c r="D111" t="s">
        <v>57</v>
      </c>
      <c r="F111" s="5">
        <v>110198600010426</v>
      </c>
      <c r="G111" s="2">
        <v>46077</v>
      </c>
      <c r="H111" s="6" t="s">
        <v>276</v>
      </c>
      <c r="I111" t="s">
        <v>63</v>
      </c>
      <c r="J111" t="s">
        <v>69</v>
      </c>
      <c r="K111" s="3" t="s">
        <v>257</v>
      </c>
      <c r="L111" s="2">
        <v>46084</v>
      </c>
      <c r="M111">
        <v>5</v>
      </c>
      <c r="N111" t="s">
        <v>68</v>
      </c>
      <c r="P111" t="s">
        <v>68</v>
      </c>
      <c r="Q111" s="2">
        <v>46034</v>
      </c>
      <c r="R111" t="s">
        <v>69</v>
      </c>
      <c r="S111" s="2">
        <v>46129</v>
      </c>
    </row>
    <row r="112" spans="1:19" ht="15" customHeight="1" x14ac:dyDescent="0.25">
      <c r="A112">
        <v>2026</v>
      </c>
      <c r="B112" s="2">
        <v>46023</v>
      </c>
      <c r="C112" s="2">
        <v>46112</v>
      </c>
      <c r="D112" t="s">
        <v>57</v>
      </c>
      <c r="F112" s="5">
        <v>110198600010526</v>
      </c>
      <c r="G112" s="2">
        <v>46077</v>
      </c>
      <c r="H112" s="6" t="s">
        <v>278</v>
      </c>
      <c r="I112" t="s">
        <v>63</v>
      </c>
      <c r="J112" t="s">
        <v>69</v>
      </c>
      <c r="K112" s="3" t="s">
        <v>258</v>
      </c>
      <c r="L112" s="2">
        <v>46084</v>
      </c>
      <c r="M112">
        <v>5</v>
      </c>
      <c r="N112" t="s">
        <v>68</v>
      </c>
      <c r="P112" t="s">
        <v>68</v>
      </c>
      <c r="Q112" s="2">
        <v>46034</v>
      </c>
      <c r="R112" t="s">
        <v>69</v>
      </c>
      <c r="S112" s="2">
        <v>46129</v>
      </c>
    </row>
    <row r="113" spans="1:19" ht="15" customHeight="1" x14ac:dyDescent="0.25">
      <c r="A113">
        <v>2026</v>
      </c>
      <c r="B113" s="2">
        <v>46023</v>
      </c>
      <c r="C113" s="2">
        <v>46112</v>
      </c>
      <c r="D113" t="s">
        <v>57</v>
      </c>
      <c r="F113" s="5">
        <v>110198600010626</v>
      </c>
      <c r="G113" s="2">
        <v>46077</v>
      </c>
      <c r="H113" s="6" t="s">
        <v>279</v>
      </c>
      <c r="I113" t="s">
        <v>63</v>
      </c>
      <c r="J113" t="s">
        <v>69</v>
      </c>
      <c r="K113" s="3" t="s">
        <v>259</v>
      </c>
      <c r="L113" s="2">
        <v>46084</v>
      </c>
      <c r="M113">
        <v>5</v>
      </c>
      <c r="N113" t="s">
        <v>68</v>
      </c>
      <c r="P113" t="s">
        <v>68</v>
      </c>
      <c r="Q113" s="2">
        <v>46034</v>
      </c>
      <c r="R113" t="s">
        <v>69</v>
      </c>
      <c r="S113" s="2">
        <v>46129</v>
      </c>
    </row>
    <row r="114" spans="1:19" ht="15" customHeight="1" x14ac:dyDescent="0.25">
      <c r="A114">
        <v>2026</v>
      </c>
      <c r="B114" s="2">
        <v>46023</v>
      </c>
      <c r="C114" s="2">
        <v>46112</v>
      </c>
      <c r="D114" t="s">
        <v>57</v>
      </c>
      <c r="F114" s="5">
        <v>110198600010726</v>
      </c>
      <c r="G114" s="2">
        <v>46077</v>
      </c>
      <c r="H114" s="6" t="s">
        <v>388</v>
      </c>
      <c r="I114" t="s">
        <v>63</v>
      </c>
      <c r="J114" t="s">
        <v>69</v>
      </c>
      <c r="K114" s="3" t="s">
        <v>260</v>
      </c>
      <c r="L114" s="2">
        <v>46084</v>
      </c>
      <c r="M114">
        <v>5</v>
      </c>
      <c r="N114" t="s">
        <v>68</v>
      </c>
      <c r="P114" t="s">
        <v>68</v>
      </c>
      <c r="Q114" s="2">
        <v>46034</v>
      </c>
      <c r="R114" t="s">
        <v>69</v>
      </c>
      <c r="S114" s="2">
        <v>46129</v>
      </c>
    </row>
    <row r="115" spans="1:19" ht="15" customHeight="1" x14ac:dyDescent="0.25">
      <c r="A115">
        <v>2026</v>
      </c>
      <c r="B115" s="2">
        <v>46023</v>
      </c>
      <c r="C115" s="2">
        <v>46112</v>
      </c>
      <c r="D115" t="s">
        <v>57</v>
      </c>
      <c r="F115" s="5">
        <v>110198600010826</v>
      </c>
      <c r="G115" s="2">
        <v>46078</v>
      </c>
      <c r="H115" s="6" t="s">
        <v>280</v>
      </c>
      <c r="I115" t="s">
        <v>63</v>
      </c>
      <c r="J115" t="s">
        <v>69</v>
      </c>
      <c r="K115" s="3" t="s">
        <v>261</v>
      </c>
      <c r="L115" s="2">
        <v>46085</v>
      </c>
      <c r="M115">
        <v>5</v>
      </c>
      <c r="N115" t="s">
        <v>68</v>
      </c>
      <c r="P115" t="s">
        <v>68</v>
      </c>
      <c r="Q115" s="2">
        <v>46034</v>
      </c>
      <c r="R115" t="s">
        <v>69</v>
      </c>
      <c r="S115" s="2">
        <v>46129</v>
      </c>
    </row>
    <row r="116" spans="1:19" ht="15" customHeight="1" x14ac:dyDescent="0.25">
      <c r="A116">
        <v>2026</v>
      </c>
      <c r="B116" s="2">
        <v>46023</v>
      </c>
      <c r="C116" s="2">
        <v>46112</v>
      </c>
      <c r="D116" t="s">
        <v>57</v>
      </c>
      <c r="F116" s="5">
        <v>110198600010926</v>
      </c>
      <c r="G116" s="2">
        <v>46078</v>
      </c>
      <c r="H116" s="6" t="s">
        <v>281</v>
      </c>
      <c r="I116" t="s">
        <v>63</v>
      </c>
      <c r="J116" t="s">
        <v>69</v>
      </c>
      <c r="K116" s="3" t="s">
        <v>262</v>
      </c>
      <c r="L116" s="2">
        <v>46085</v>
      </c>
      <c r="M116">
        <v>5</v>
      </c>
      <c r="N116" t="s">
        <v>68</v>
      </c>
      <c r="P116" t="s">
        <v>68</v>
      </c>
      <c r="Q116" s="2">
        <v>46034</v>
      </c>
      <c r="R116" t="s">
        <v>69</v>
      </c>
      <c r="S116" s="2">
        <v>46129</v>
      </c>
    </row>
    <row r="117" spans="1:19" ht="15" customHeight="1" x14ac:dyDescent="0.25">
      <c r="A117">
        <v>2026</v>
      </c>
      <c r="B117" s="2">
        <v>46023</v>
      </c>
      <c r="C117" s="2">
        <v>46112</v>
      </c>
      <c r="D117" t="s">
        <v>57</v>
      </c>
      <c r="F117" s="5">
        <v>110198600011026</v>
      </c>
      <c r="G117" s="2">
        <v>46079</v>
      </c>
      <c r="H117" s="6" t="s">
        <v>282</v>
      </c>
      <c r="I117" t="s">
        <v>63</v>
      </c>
      <c r="J117" t="s">
        <v>69</v>
      </c>
      <c r="K117" s="3" t="s">
        <v>263</v>
      </c>
      <c r="L117" s="2">
        <v>46086</v>
      </c>
      <c r="M117">
        <v>5</v>
      </c>
      <c r="N117" t="s">
        <v>68</v>
      </c>
      <c r="P117" t="s">
        <v>68</v>
      </c>
      <c r="Q117" s="2">
        <v>46034</v>
      </c>
      <c r="R117" t="s">
        <v>69</v>
      </c>
      <c r="S117" s="2">
        <v>46129</v>
      </c>
    </row>
    <row r="118" spans="1:19" ht="15" customHeight="1" x14ac:dyDescent="0.25">
      <c r="A118">
        <v>2026</v>
      </c>
      <c r="B118" s="2">
        <v>46023</v>
      </c>
      <c r="C118" s="2">
        <v>46112</v>
      </c>
      <c r="D118" t="s">
        <v>57</v>
      </c>
      <c r="F118" s="5">
        <v>110198600011126</v>
      </c>
      <c r="G118" s="2">
        <v>46079</v>
      </c>
      <c r="H118" s="6" t="s">
        <v>283</v>
      </c>
      <c r="I118" t="s">
        <v>63</v>
      </c>
      <c r="J118" t="s">
        <v>69</v>
      </c>
      <c r="K118" s="3" t="s">
        <v>264</v>
      </c>
      <c r="L118" s="2">
        <v>46086</v>
      </c>
      <c r="M118">
        <v>5</v>
      </c>
      <c r="N118" t="s">
        <v>68</v>
      </c>
      <c r="P118" t="s">
        <v>68</v>
      </c>
      <c r="Q118" s="2">
        <v>46034</v>
      </c>
      <c r="R118" t="s">
        <v>69</v>
      </c>
      <c r="S118" s="2">
        <v>46129</v>
      </c>
    </row>
    <row r="119" spans="1:19" ht="15" customHeight="1" x14ac:dyDescent="0.25">
      <c r="A119">
        <v>2026</v>
      </c>
      <c r="B119" s="2">
        <v>46023</v>
      </c>
      <c r="C119" s="2">
        <v>46112</v>
      </c>
      <c r="D119" t="s">
        <v>57</v>
      </c>
      <c r="F119" s="5">
        <v>110198600011226</v>
      </c>
      <c r="G119" s="2">
        <v>46079</v>
      </c>
      <c r="H119" s="6" t="s">
        <v>284</v>
      </c>
      <c r="I119" t="s">
        <v>63</v>
      </c>
      <c r="J119" t="s">
        <v>69</v>
      </c>
      <c r="K119" s="3" t="s">
        <v>265</v>
      </c>
      <c r="L119" s="2">
        <v>46086</v>
      </c>
      <c r="M119">
        <v>5</v>
      </c>
      <c r="N119" t="s">
        <v>68</v>
      </c>
      <c r="P119" t="s">
        <v>68</v>
      </c>
      <c r="Q119" s="2">
        <v>46034</v>
      </c>
      <c r="R119" t="s">
        <v>69</v>
      </c>
      <c r="S119" s="2">
        <v>46129</v>
      </c>
    </row>
    <row r="120" spans="1:19" ht="15" customHeight="1" x14ac:dyDescent="0.25">
      <c r="A120">
        <v>2026</v>
      </c>
      <c r="B120" s="2">
        <v>46023</v>
      </c>
      <c r="C120" s="2">
        <v>46112</v>
      </c>
      <c r="D120" t="s">
        <v>57</v>
      </c>
      <c r="F120" s="5">
        <v>110198600011326</v>
      </c>
      <c r="G120" s="2">
        <v>46079</v>
      </c>
      <c r="H120" s="6" t="s">
        <v>285</v>
      </c>
      <c r="I120" t="s">
        <v>63</v>
      </c>
      <c r="J120" t="s">
        <v>69</v>
      </c>
      <c r="K120" s="3" t="s">
        <v>266</v>
      </c>
      <c r="L120" s="2">
        <v>46086</v>
      </c>
      <c r="M120">
        <v>5</v>
      </c>
      <c r="N120" t="s">
        <v>68</v>
      </c>
      <c r="P120" t="s">
        <v>68</v>
      </c>
      <c r="Q120" s="2">
        <v>46034</v>
      </c>
      <c r="R120" t="s">
        <v>69</v>
      </c>
      <c r="S120" s="2">
        <v>46129</v>
      </c>
    </row>
    <row r="121" spans="1:19" ht="15" customHeight="1" x14ac:dyDescent="0.25">
      <c r="A121">
        <v>2026</v>
      </c>
      <c r="B121" s="2">
        <v>46023</v>
      </c>
      <c r="C121" s="2">
        <v>46112</v>
      </c>
      <c r="D121" t="s">
        <v>57</v>
      </c>
      <c r="F121" s="5">
        <v>110198600011426</v>
      </c>
      <c r="G121" s="2">
        <v>46076</v>
      </c>
      <c r="H121" s="6" t="s">
        <v>386</v>
      </c>
      <c r="I121" t="s">
        <v>63</v>
      </c>
      <c r="J121" t="s">
        <v>69</v>
      </c>
      <c r="K121" s="3" t="s">
        <v>330</v>
      </c>
      <c r="L121" s="2">
        <v>46086</v>
      </c>
      <c r="M121">
        <v>5</v>
      </c>
      <c r="N121" t="s">
        <v>68</v>
      </c>
      <c r="P121" t="s">
        <v>68</v>
      </c>
      <c r="Q121" s="2">
        <v>46034</v>
      </c>
      <c r="R121" t="s">
        <v>69</v>
      </c>
      <c r="S121" s="2">
        <v>46129</v>
      </c>
    </row>
    <row r="122" spans="1:19" ht="15" customHeight="1" x14ac:dyDescent="0.25">
      <c r="A122">
        <v>2026</v>
      </c>
      <c r="B122" s="2">
        <v>46023</v>
      </c>
      <c r="C122" s="2">
        <v>46112</v>
      </c>
      <c r="D122" t="s">
        <v>57</v>
      </c>
      <c r="F122" s="5">
        <v>110198600011526</v>
      </c>
      <c r="G122" s="2">
        <v>46080</v>
      </c>
      <c r="H122" s="6" t="s">
        <v>286</v>
      </c>
      <c r="I122" t="s">
        <v>63</v>
      </c>
      <c r="J122" t="s">
        <v>69</v>
      </c>
      <c r="K122" s="3" t="s">
        <v>331</v>
      </c>
      <c r="L122" s="2">
        <v>46087</v>
      </c>
      <c r="M122">
        <v>5</v>
      </c>
      <c r="N122" t="s">
        <v>68</v>
      </c>
      <c r="P122" t="s">
        <v>68</v>
      </c>
      <c r="Q122" s="2">
        <v>46034</v>
      </c>
      <c r="R122" t="s">
        <v>69</v>
      </c>
      <c r="S122" s="2">
        <v>46129</v>
      </c>
    </row>
    <row r="123" spans="1:19" ht="15" customHeight="1" x14ac:dyDescent="0.25">
      <c r="A123">
        <v>2026</v>
      </c>
      <c r="B123" s="2">
        <v>46023</v>
      </c>
      <c r="C123" s="2">
        <v>46112</v>
      </c>
      <c r="D123" t="s">
        <v>57</v>
      </c>
      <c r="F123" s="5">
        <v>110198600011626</v>
      </c>
      <c r="G123" s="2">
        <v>46083</v>
      </c>
      <c r="H123" s="6" t="s">
        <v>287</v>
      </c>
      <c r="I123" t="s">
        <v>63</v>
      </c>
      <c r="J123" t="s">
        <v>69</v>
      </c>
      <c r="K123" s="3" t="s">
        <v>332</v>
      </c>
      <c r="L123" s="2">
        <v>46090</v>
      </c>
      <c r="M123">
        <v>5</v>
      </c>
      <c r="N123" t="s">
        <v>68</v>
      </c>
      <c r="P123" t="s">
        <v>68</v>
      </c>
      <c r="Q123" s="2">
        <v>46034</v>
      </c>
      <c r="R123" t="s">
        <v>69</v>
      </c>
      <c r="S123" s="2">
        <v>46129</v>
      </c>
    </row>
    <row r="124" spans="1:19" ht="15" customHeight="1" x14ac:dyDescent="0.25">
      <c r="A124">
        <v>2026</v>
      </c>
      <c r="B124" s="2">
        <v>46023</v>
      </c>
      <c r="C124" s="2">
        <v>46112</v>
      </c>
      <c r="D124" t="s">
        <v>57</v>
      </c>
      <c r="F124" s="5">
        <v>110198600011726</v>
      </c>
      <c r="G124" s="2">
        <v>46083</v>
      </c>
      <c r="H124" s="6" t="s">
        <v>288</v>
      </c>
      <c r="I124" t="s">
        <v>63</v>
      </c>
      <c r="J124" t="s">
        <v>69</v>
      </c>
      <c r="K124" s="3" t="s">
        <v>333</v>
      </c>
      <c r="L124" s="2">
        <v>46090</v>
      </c>
      <c r="M124">
        <v>5</v>
      </c>
      <c r="N124" t="s">
        <v>68</v>
      </c>
      <c r="P124" t="s">
        <v>68</v>
      </c>
      <c r="Q124" s="2">
        <v>46034</v>
      </c>
      <c r="R124" t="s">
        <v>69</v>
      </c>
      <c r="S124" s="2">
        <v>46129</v>
      </c>
    </row>
    <row r="125" spans="1:19" ht="15" customHeight="1" x14ac:dyDescent="0.25">
      <c r="A125">
        <v>2026</v>
      </c>
      <c r="B125" s="2">
        <v>46023</v>
      </c>
      <c r="C125" s="2">
        <v>46112</v>
      </c>
      <c r="D125" t="s">
        <v>57</v>
      </c>
      <c r="F125" s="5">
        <v>110198600011826</v>
      </c>
      <c r="G125" s="2">
        <v>46084</v>
      </c>
      <c r="H125" s="6" t="s">
        <v>289</v>
      </c>
      <c r="I125" t="s">
        <v>63</v>
      </c>
      <c r="J125" t="s">
        <v>69</v>
      </c>
      <c r="K125" s="3" t="s">
        <v>334</v>
      </c>
      <c r="L125" s="2">
        <v>46090</v>
      </c>
      <c r="M125">
        <v>5</v>
      </c>
      <c r="N125" t="s">
        <v>68</v>
      </c>
      <c r="P125" t="s">
        <v>68</v>
      </c>
      <c r="Q125" s="2">
        <v>46034</v>
      </c>
      <c r="R125" t="s">
        <v>69</v>
      </c>
      <c r="S125" s="2">
        <v>46129</v>
      </c>
    </row>
    <row r="126" spans="1:19" ht="15" customHeight="1" x14ac:dyDescent="0.25">
      <c r="A126">
        <v>2026</v>
      </c>
      <c r="B126" s="2">
        <v>46023</v>
      </c>
      <c r="C126" s="2">
        <v>46112</v>
      </c>
      <c r="D126" t="s">
        <v>57</v>
      </c>
      <c r="F126" s="5">
        <v>110198600011926</v>
      </c>
      <c r="G126" s="2">
        <v>46085</v>
      </c>
      <c r="H126" s="6" t="s">
        <v>290</v>
      </c>
      <c r="I126" t="s">
        <v>63</v>
      </c>
      <c r="J126" t="s">
        <v>69</v>
      </c>
      <c r="K126" s="3" t="s">
        <v>335</v>
      </c>
      <c r="L126" s="2">
        <v>46090</v>
      </c>
      <c r="M126">
        <v>5</v>
      </c>
      <c r="N126" t="s">
        <v>68</v>
      </c>
      <c r="P126" t="s">
        <v>68</v>
      </c>
      <c r="Q126" s="2">
        <v>46034</v>
      </c>
      <c r="R126" t="s">
        <v>69</v>
      </c>
      <c r="S126" s="2">
        <v>46129</v>
      </c>
    </row>
    <row r="127" spans="1:19" ht="15" customHeight="1" x14ac:dyDescent="0.25">
      <c r="A127">
        <v>2026</v>
      </c>
      <c r="B127" s="2">
        <v>46023</v>
      </c>
      <c r="C127" s="2">
        <v>46112</v>
      </c>
      <c r="D127" t="s">
        <v>57</v>
      </c>
      <c r="F127" s="5">
        <v>110198600012026</v>
      </c>
      <c r="G127" s="2">
        <v>46084</v>
      </c>
      <c r="H127" s="6" t="s">
        <v>291</v>
      </c>
      <c r="I127" t="s">
        <v>63</v>
      </c>
      <c r="J127" t="s">
        <v>69</v>
      </c>
      <c r="K127" s="3" t="s">
        <v>336</v>
      </c>
      <c r="L127" s="2">
        <v>46094</v>
      </c>
      <c r="M127">
        <v>5</v>
      </c>
      <c r="N127" t="s">
        <v>68</v>
      </c>
      <c r="P127" t="s">
        <v>68</v>
      </c>
      <c r="Q127" s="2">
        <v>46034</v>
      </c>
      <c r="R127" t="s">
        <v>69</v>
      </c>
      <c r="S127" s="2">
        <v>46129</v>
      </c>
    </row>
    <row r="128" spans="1:19" ht="15" customHeight="1" x14ac:dyDescent="0.25">
      <c r="A128">
        <v>2026</v>
      </c>
      <c r="B128" s="2">
        <v>46023</v>
      </c>
      <c r="C128" s="2">
        <v>46112</v>
      </c>
      <c r="D128" t="s">
        <v>57</v>
      </c>
      <c r="F128" s="5">
        <v>110198600012126</v>
      </c>
      <c r="G128" s="2">
        <v>46084</v>
      </c>
      <c r="H128" s="6" t="s">
        <v>387</v>
      </c>
      <c r="I128" t="s">
        <v>63</v>
      </c>
      <c r="J128" t="s">
        <v>69</v>
      </c>
      <c r="K128" s="3" t="s">
        <v>337</v>
      </c>
      <c r="L128" s="2">
        <v>46094</v>
      </c>
      <c r="M128">
        <v>5</v>
      </c>
      <c r="N128" t="s">
        <v>68</v>
      </c>
      <c r="P128" t="s">
        <v>68</v>
      </c>
      <c r="Q128" s="2">
        <v>46034</v>
      </c>
      <c r="R128" t="s">
        <v>69</v>
      </c>
      <c r="S128" s="2">
        <v>46129</v>
      </c>
    </row>
    <row r="129" spans="1:19" ht="15" customHeight="1" x14ac:dyDescent="0.25">
      <c r="A129">
        <v>2026</v>
      </c>
      <c r="B129" s="2">
        <v>46023</v>
      </c>
      <c r="C129" s="2">
        <v>46112</v>
      </c>
      <c r="D129" t="s">
        <v>57</v>
      </c>
      <c r="F129" s="5">
        <v>110198600012226</v>
      </c>
      <c r="G129" s="2">
        <v>46084</v>
      </c>
      <c r="H129" s="6" t="s">
        <v>292</v>
      </c>
      <c r="I129" t="s">
        <v>63</v>
      </c>
      <c r="J129" t="s">
        <v>69</v>
      </c>
      <c r="K129" s="3" t="s">
        <v>343</v>
      </c>
      <c r="L129" s="2">
        <v>46086</v>
      </c>
      <c r="M129">
        <v>5</v>
      </c>
      <c r="N129" t="s">
        <v>68</v>
      </c>
      <c r="P129" t="s">
        <v>68</v>
      </c>
      <c r="Q129" s="2">
        <v>46034</v>
      </c>
      <c r="R129" t="s">
        <v>69</v>
      </c>
      <c r="S129" s="2">
        <v>46129</v>
      </c>
    </row>
    <row r="130" spans="1:19" ht="15" customHeight="1" x14ac:dyDescent="0.25">
      <c r="A130">
        <v>2026</v>
      </c>
      <c r="B130" s="2">
        <v>46023</v>
      </c>
      <c r="C130" s="2">
        <v>46112</v>
      </c>
      <c r="D130" t="s">
        <v>57</v>
      </c>
      <c r="F130" s="5">
        <v>110198600012326</v>
      </c>
      <c r="G130" s="2">
        <v>46084</v>
      </c>
      <c r="H130" s="6" t="s">
        <v>290</v>
      </c>
      <c r="I130" t="s">
        <v>63</v>
      </c>
      <c r="J130" t="s">
        <v>69</v>
      </c>
      <c r="K130" s="3" t="s">
        <v>344</v>
      </c>
      <c r="L130" s="2">
        <v>46091</v>
      </c>
      <c r="M130">
        <v>5</v>
      </c>
      <c r="N130" t="s">
        <v>68</v>
      </c>
      <c r="P130" t="s">
        <v>68</v>
      </c>
      <c r="Q130" s="2">
        <v>46034</v>
      </c>
      <c r="R130" t="s">
        <v>69</v>
      </c>
      <c r="S130" s="2">
        <v>46129</v>
      </c>
    </row>
    <row r="131" spans="1:19" ht="15" customHeight="1" x14ac:dyDescent="0.25">
      <c r="A131">
        <v>2026</v>
      </c>
      <c r="B131" s="2">
        <v>46023</v>
      </c>
      <c r="C131" s="2">
        <v>46112</v>
      </c>
      <c r="D131" t="s">
        <v>57</v>
      </c>
      <c r="F131" s="5">
        <v>110198600012426</v>
      </c>
      <c r="G131" s="2">
        <v>46084</v>
      </c>
      <c r="H131" s="6" t="s">
        <v>293</v>
      </c>
      <c r="I131" t="s">
        <v>63</v>
      </c>
      <c r="J131" t="s">
        <v>69</v>
      </c>
      <c r="K131" s="3" t="s">
        <v>345</v>
      </c>
      <c r="L131" s="2">
        <v>46091</v>
      </c>
      <c r="M131">
        <v>5</v>
      </c>
      <c r="N131" t="s">
        <v>68</v>
      </c>
      <c r="P131" t="s">
        <v>68</v>
      </c>
      <c r="Q131" s="2">
        <v>46034</v>
      </c>
      <c r="R131" t="s">
        <v>69</v>
      </c>
      <c r="S131" s="2">
        <v>46129</v>
      </c>
    </row>
    <row r="132" spans="1:19" ht="15" customHeight="1" x14ac:dyDescent="0.25">
      <c r="A132">
        <v>2026</v>
      </c>
      <c r="B132" s="2">
        <v>46023</v>
      </c>
      <c r="C132" s="2">
        <v>46112</v>
      </c>
      <c r="D132" t="s">
        <v>57</v>
      </c>
      <c r="F132" s="5">
        <v>110198600012526</v>
      </c>
      <c r="G132" s="2">
        <v>46084</v>
      </c>
      <c r="H132" s="6" t="s">
        <v>294</v>
      </c>
      <c r="I132" t="s">
        <v>63</v>
      </c>
      <c r="J132" t="s">
        <v>69</v>
      </c>
      <c r="K132" s="3" t="s">
        <v>346</v>
      </c>
      <c r="L132" s="2">
        <v>46094</v>
      </c>
      <c r="M132">
        <v>5</v>
      </c>
      <c r="N132" t="s">
        <v>68</v>
      </c>
      <c r="P132" t="s">
        <v>68</v>
      </c>
      <c r="Q132" s="2">
        <v>46034</v>
      </c>
      <c r="R132" t="s">
        <v>69</v>
      </c>
      <c r="S132" s="2">
        <v>46129</v>
      </c>
    </row>
    <row r="133" spans="1:19" ht="15" customHeight="1" x14ac:dyDescent="0.25">
      <c r="A133">
        <v>2026</v>
      </c>
      <c r="B133" s="2">
        <v>46023</v>
      </c>
      <c r="C133" s="2">
        <v>46112</v>
      </c>
      <c r="D133" t="s">
        <v>57</v>
      </c>
      <c r="F133" s="5">
        <v>110198600012626</v>
      </c>
      <c r="G133" s="2">
        <v>46084</v>
      </c>
      <c r="H133" s="6" t="s">
        <v>295</v>
      </c>
      <c r="I133" t="s">
        <v>63</v>
      </c>
      <c r="J133" t="s">
        <v>69</v>
      </c>
      <c r="K133" s="3" t="s">
        <v>347</v>
      </c>
      <c r="L133" s="2">
        <v>46091</v>
      </c>
      <c r="M133">
        <v>5</v>
      </c>
      <c r="N133" t="s">
        <v>68</v>
      </c>
      <c r="P133" t="s">
        <v>68</v>
      </c>
      <c r="Q133" s="2">
        <v>46034</v>
      </c>
      <c r="R133" t="s">
        <v>69</v>
      </c>
      <c r="S133" s="2">
        <v>46129</v>
      </c>
    </row>
    <row r="134" spans="1:19" ht="15" customHeight="1" x14ac:dyDescent="0.25">
      <c r="A134">
        <v>2026</v>
      </c>
      <c r="B134" s="2">
        <v>46023</v>
      </c>
      <c r="C134" s="2">
        <v>46112</v>
      </c>
      <c r="D134" t="s">
        <v>57</v>
      </c>
      <c r="F134" s="5">
        <v>110198600012726</v>
      </c>
      <c r="G134" s="2">
        <v>46085</v>
      </c>
      <c r="H134" s="6" t="s">
        <v>296</v>
      </c>
      <c r="I134" t="s">
        <v>63</v>
      </c>
      <c r="J134" t="s">
        <v>69</v>
      </c>
      <c r="K134" s="3" t="s">
        <v>348</v>
      </c>
      <c r="L134" s="2">
        <v>46098</v>
      </c>
      <c r="M134">
        <v>5</v>
      </c>
      <c r="N134" t="s">
        <v>68</v>
      </c>
      <c r="P134" t="s">
        <v>68</v>
      </c>
      <c r="Q134" s="2">
        <v>46034</v>
      </c>
      <c r="R134" t="s">
        <v>69</v>
      </c>
      <c r="S134" s="2">
        <v>46129</v>
      </c>
    </row>
    <row r="135" spans="1:19" ht="15" customHeight="1" x14ac:dyDescent="0.25">
      <c r="A135">
        <v>2026</v>
      </c>
      <c r="B135" s="2">
        <v>46023</v>
      </c>
      <c r="C135" s="2">
        <v>46112</v>
      </c>
      <c r="D135" t="s">
        <v>57</v>
      </c>
      <c r="F135" s="5">
        <v>110198600012826</v>
      </c>
      <c r="G135" s="2">
        <v>46085</v>
      </c>
      <c r="H135" s="6" t="s">
        <v>297</v>
      </c>
      <c r="I135" t="s">
        <v>63</v>
      </c>
      <c r="J135" t="s">
        <v>69</v>
      </c>
      <c r="K135" s="3" t="s">
        <v>349</v>
      </c>
      <c r="L135" s="2">
        <v>46086</v>
      </c>
      <c r="M135">
        <v>5</v>
      </c>
      <c r="N135" t="s">
        <v>68</v>
      </c>
      <c r="P135" t="s">
        <v>68</v>
      </c>
      <c r="Q135" s="2">
        <v>46034</v>
      </c>
      <c r="R135" t="s">
        <v>69</v>
      </c>
      <c r="S135" s="2">
        <v>46129</v>
      </c>
    </row>
    <row r="136" spans="1:19" ht="15" customHeight="1" x14ac:dyDescent="0.25">
      <c r="A136">
        <v>2026</v>
      </c>
      <c r="B136" s="2">
        <v>46023</v>
      </c>
      <c r="C136" s="2">
        <v>46112</v>
      </c>
      <c r="D136" t="s">
        <v>57</v>
      </c>
      <c r="F136" s="5">
        <v>110198600012926</v>
      </c>
      <c r="G136" s="2">
        <v>46085</v>
      </c>
      <c r="H136" s="6" t="s">
        <v>297</v>
      </c>
      <c r="I136" t="s">
        <v>63</v>
      </c>
      <c r="J136" t="s">
        <v>69</v>
      </c>
      <c r="K136" s="3" t="s">
        <v>350</v>
      </c>
      <c r="L136" s="2">
        <v>46086</v>
      </c>
      <c r="M136">
        <v>5</v>
      </c>
      <c r="N136" t="s">
        <v>68</v>
      </c>
      <c r="P136" t="s">
        <v>68</v>
      </c>
      <c r="Q136" s="2">
        <v>46034</v>
      </c>
      <c r="R136" t="s">
        <v>69</v>
      </c>
      <c r="S136" s="2">
        <v>46129</v>
      </c>
    </row>
    <row r="137" spans="1:19" ht="15" customHeight="1" x14ac:dyDescent="0.25">
      <c r="A137">
        <v>2026</v>
      </c>
      <c r="B137" s="2">
        <v>46023</v>
      </c>
      <c r="C137" s="2">
        <v>46112</v>
      </c>
      <c r="D137" t="s">
        <v>57</v>
      </c>
      <c r="F137" s="5">
        <v>110198600013026</v>
      </c>
      <c r="G137" s="2">
        <v>46085</v>
      </c>
      <c r="H137" s="6" t="s">
        <v>298</v>
      </c>
      <c r="I137" t="s">
        <v>63</v>
      </c>
      <c r="J137" t="s">
        <v>69</v>
      </c>
      <c r="K137" s="3" t="s">
        <v>351</v>
      </c>
      <c r="L137" s="2">
        <v>46092</v>
      </c>
      <c r="M137">
        <v>5</v>
      </c>
      <c r="N137" t="s">
        <v>68</v>
      </c>
      <c r="P137" t="s">
        <v>68</v>
      </c>
      <c r="Q137" s="2">
        <v>46034</v>
      </c>
      <c r="R137" t="s">
        <v>69</v>
      </c>
      <c r="S137" s="2">
        <v>46129</v>
      </c>
    </row>
    <row r="138" spans="1:19" ht="15" customHeight="1" x14ac:dyDescent="0.25">
      <c r="A138">
        <v>2026</v>
      </c>
      <c r="B138" s="2">
        <v>46023</v>
      </c>
      <c r="C138" s="2">
        <v>46112</v>
      </c>
      <c r="D138" t="s">
        <v>57</v>
      </c>
      <c r="F138" s="5">
        <v>110198600013126</v>
      </c>
      <c r="G138" s="2">
        <v>46086</v>
      </c>
      <c r="H138" s="6" t="s">
        <v>299</v>
      </c>
      <c r="I138" t="s">
        <v>63</v>
      </c>
      <c r="J138" t="s">
        <v>69</v>
      </c>
      <c r="K138" s="3" t="s">
        <v>384</v>
      </c>
      <c r="L138" s="2">
        <v>46093</v>
      </c>
      <c r="M138">
        <v>5</v>
      </c>
      <c r="N138" t="s">
        <v>68</v>
      </c>
      <c r="P138" t="s">
        <v>68</v>
      </c>
      <c r="Q138" s="2">
        <v>46034</v>
      </c>
      <c r="R138" t="s">
        <v>69</v>
      </c>
      <c r="S138" s="2">
        <v>46129</v>
      </c>
    </row>
    <row r="139" spans="1:19" ht="15" customHeight="1" x14ac:dyDescent="0.25">
      <c r="A139">
        <v>2026</v>
      </c>
      <c r="B139" s="2">
        <v>46023</v>
      </c>
      <c r="C139" s="2">
        <v>46112</v>
      </c>
      <c r="D139" t="s">
        <v>57</v>
      </c>
      <c r="F139" s="5">
        <v>110198600013226</v>
      </c>
      <c r="G139" s="2">
        <v>46086</v>
      </c>
      <c r="H139" s="6" t="s">
        <v>300</v>
      </c>
      <c r="I139" t="s">
        <v>63</v>
      </c>
      <c r="J139" t="s">
        <v>69</v>
      </c>
      <c r="K139" s="3" t="s">
        <v>352</v>
      </c>
      <c r="L139" s="2">
        <v>46093</v>
      </c>
      <c r="M139">
        <v>5</v>
      </c>
      <c r="N139" t="s">
        <v>68</v>
      </c>
      <c r="P139" t="s">
        <v>68</v>
      </c>
      <c r="Q139" s="2">
        <v>46034</v>
      </c>
      <c r="R139" t="s">
        <v>69</v>
      </c>
      <c r="S139" s="2">
        <v>46129</v>
      </c>
    </row>
    <row r="140" spans="1:19" ht="15" customHeight="1" x14ac:dyDescent="0.25">
      <c r="A140">
        <v>2026</v>
      </c>
      <c r="B140" s="2">
        <v>46023</v>
      </c>
      <c r="C140" s="2">
        <v>46112</v>
      </c>
      <c r="D140" t="s">
        <v>57</v>
      </c>
      <c r="F140" s="5">
        <v>110198600013326</v>
      </c>
      <c r="G140" s="2">
        <v>46087</v>
      </c>
      <c r="H140" s="6" t="s">
        <v>301</v>
      </c>
      <c r="I140" t="s">
        <v>63</v>
      </c>
      <c r="J140" t="s">
        <v>69</v>
      </c>
      <c r="K140" s="3" t="s">
        <v>353</v>
      </c>
      <c r="L140" s="2">
        <v>46094</v>
      </c>
      <c r="M140">
        <v>5</v>
      </c>
      <c r="N140" t="s">
        <v>68</v>
      </c>
      <c r="P140" t="s">
        <v>68</v>
      </c>
      <c r="Q140" s="2">
        <v>46034</v>
      </c>
      <c r="R140" t="s">
        <v>69</v>
      </c>
      <c r="S140" s="2">
        <v>46129</v>
      </c>
    </row>
    <row r="141" spans="1:19" ht="15" customHeight="1" x14ac:dyDescent="0.25">
      <c r="A141">
        <v>2026</v>
      </c>
      <c r="B141" s="2">
        <v>46023</v>
      </c>
      <c r="C141" s="2">
        <v>46112</v>
      </c>
      <c r="D141" t="s">
        <v>57</v>
      </c>
      <c r="F141" s="5">
        <v>110198600013426</v>
      </c>
      <c r="G141" s="2">
        <v>46087</v>
      </c>
      <c r="H141" s="6" t="s">
        <v>302</v>
      </c>
      <c r="I141" t="s">
        <v>63</v>
      </c>
      <c r="J141" t="s">
        <v>69</v>
      </c>
      <c r="K141" s="3" t="s">
        <v>354</v>
      </c>
      <c r="L141" s="2">
        <v>46094</v>
      </c>
      <c r="M141">
        <v>5</v>
      </c>
      <c r="N141" t="s">
        <v>68</v>
      </c>
      <c r="P141" t="s">
        <v>68</v>
      </c>
      <c r="Q141" s="2">
        <v>46034</v>
      </c>
      <c r="R141" t="s">
        <v>69</v>
      </c>
      <c r="S141" s="2">
        <v>46129</v>
      </c>
    </row>
    <row r="142" spans="1:19" ht="15" customHeight="1" x14ac:dyDescent="0.25">
      <c r="A142">
        <v>2026</v>
      </c>
      <c r="B142" s="2">
        <v>46023</v>
      </c>
      <c r="C142" s="2">
        <v>46112</v>
      </c>
      <c r="D142" t="s">
        <v>57</v>
      </c>
      <c r="F142" s="5">
        <v>110198600013526</v>
      </c>
      <c r="G142" s="2">
        <v>46091</v>
      </c>
      <c r="H142" s="6" t="s">
        <v>303</v>
      </c>
      <c r="I142" t="s">
        <v>63</v>
      </c>
      <c r="J142" t="s">
        <v>69</v>
      </c>
      <c r="K142" s="3" t="s">
        <v>355</v>
      </c>
      <c r="L142" s="2">
        <v>46099</v>
      </c>
      <c r="M142">
        <v>5</v>
      </c>
      <c r="N142" t="s">
        <v>68</v>
      </c>
      <c r="P142" t="s">
        <v>68</v>
      </c>
      <c r="Q142" s="2">
        <v>46034</v>
      </c>
      <c r="R142" t="s">
        <v>69</v>
      </c>
      <c r="S142" s="2">
        <v>46129</v>
      </c>
    </row>
    <row r="143" spans="1:19" ht="15" customHeight="1" x14ac:dyDescent="0.25">
      <c r="A143">
        <v>2026</v>
      </c>
      <c r="B143" s="2">
        <v>46023</v>
      </c>
      <c r="C143" s="2">
        <v>46112</v>
      </c>
      <c r="D143" t="s">
        <v>57</v>
      </c>
      <c r="F143" s="5">
        <v>110198600013626</v>
      </c>
      <c r="G143" s="2">
        <v>46092</v>
      </c>
      <c r="H143" s="6" t="s">
        <v>304</v>
      </c>
      <c r="I143" t="s">
        <v>63</v>
      </c>
      <c r="J143" t="s">
        <v>69</v>
      </c>
      <c r="K143" s="3" t="s">
        <v>356</v>
      </c>
      <c r="L143" s="2">
        <v>46100</v>
      </c>
      <c r="M143">
        <v>5</v>
      </c>
      <c r="N143" t="s">
        <v>68</v>
      </c>
      <c r="P143" t="s">
        <v>68</v>
      </c>
      <c r="Q143" s="2">
        <v>46034</v>
      </c>
      <c r="R143" t="s">
        <v>69</v>
      </c>
      <c r="S143" s="2">
        <v>46129</v>
      </c>
    </row>
    <row r="144" spans="1:19" ht="15" customHeight="1" x14ac:dyDescent="0.25">
      <c r="A144">
        <v>2026</v>
      </c>
      <c r="B144" s="2">
        <v>46023</v>
      </c>
      <c r="C144" s="2">
        <v>46112</v>
      </c>
      <c r="D144" t="s">
        <v>57</v>
      </c>
      <c r="F144" s="5">
        <v>110198600013726</v>
      </c>
      <c r="G144" s="2">
        <v>46093</v>
      </c>
      <c r="H144" s="6" t="s">
        <v>305</v>
      </c>
      <c r="I144" t="s">
        <v>63</v>
      </c>
      <c r="J144" t="s">
        <v>69</v>
      </c>
      <c r="K144" s="3" t="s">
        <v>385</v>
      </c>
      <c r="L144" s="2">
        <v>46101</v>
      </c>
      <c r="M144">
        <v>5</v>
      </c>
      <c r="N144" t="s">
        <v>68</v>
      </c>
      <c r="P144" t="s">
        <v>68</v>
      </c>
      <c r="Q144" s="2">
        <v>46034</v>
      </c>
      <c r="R144" t="s">
        <v>69</v>
      </c>
      <c r="S144" s="2">
        <v>46129</v>
      </c>
    </row>
    <row r="145" spans="1:19" ht="15" customHeight="1" x14ac:dyDescent="0.25">
      <c r="A145">
        <v>2026</v>
      </c>
      <c r="B145" s="2">
        <v>46023</v>
      </c>
      <c r="C145" s="2">
        <v>46112</v>
      </c>
      <c r="D145" t="s">
        <v>57</v>
      </c>
      <c r="F145" s="5">
        <v>110198600013826</v>
      </c>
      <c r="G145" s="2">
        <v>46098</v>
      </c>
      <c r="H145" s="6" t="s">
        <v>306</v>
      </c>
      <c r="I145" t="s">
        <v>63</v>
      </c>
      <c r="J145" t="s">
        <v>69</v>
      </c>
      <c r="K145" s="3" t="s">
        <v>357</v>
      </c>
      <c r="L145" s="2">
        <v>46105</v>
      </c>
      <c r="M145">
        <v>5</v>
      </c>
      <c r="N145" t="s">
        <v>68</v>
      </c>
      <c r="P145" t="s">
        <v>68</v>
      </c>
      <c r="Q145" s="2">
        <v>46034</v>
      </c>
      <c r="R145" t="s">
        <v>69</v>
      </c>
      <c r="S145" s="2">
        <v>46129</v>
      </c>
    </row>
    <row r="146" spans="1:19" ht="15" customHeight="1" x14ac:dyDescent="0.25">
      <c r="A146">
        <v>2026</v>
      </c>
      <c r="B146" s="2">
        <v>46023</v>
      </c>
      <c r="C146" s="2">
        <v>46112</v>
      </c>
      <c r="D146" t="s">
        <v>57</v>
      </c>
      <c r="F146" s="5">
        <v>110198600013926</v>
      </c>
      <c r="G146" s="2">
        <v>46099</v>
      </c>
      <c r="H146" s="6" t="s">
        <v>307</v>
      </c>
      <c r="I146" t="s">
        <v>63</v>
      </c>
      <c r="J146" t="s">
        <v>69</v>
      </c>
      <c r="K146" s="3" t="s">
        <v>338</v>
      </c>
      <c r="L146" s="2">
        <v>46106</v>
      </c>
      <c r="M146">
        <v>5</v>
      </c>
      <c r="N146" t="s">
        <v>68</v>
      </c>
      <c r="P146" t="s">
        <v>68</v>
      </c>
      <c r="Q146" s="2">
        <v>46035</v>
      </c>
      <c r="R146" t="s">
        <v>69</v>
      </c>
      <c r="S146" s="2">
        <v>46129</v>
      </c>
    </row>
    <row r="147" spans="1:19" ht="15" customHeight="1" x14ac:dyDescent="0.25">
      <c r="A147">
        <v>2026</v>
      </c>
      <c r="B147" s="2">
        <v>46023</v>
      </c>
      <c r="C147" s="2">
        <v>46112</v>
      </c>
      <c r="D147" t="s">
        <v>57</v>
      </c>
      <c r="F147" s="5">
        <v>110198600014026</v>
      </c>
      <c r="G147" s="2">
        <v>46099</v>
      </c>
      <c r="H147" s="6" t="s">
        <v>308</v>
      </c>
      <c r="I147" t="s">
        <v>63</v>
      </c>
      <c r="J147" t="s">
        <v>69</v>
      </c>
      <c r="K147" s="3" t="s">
        <v>339</v>
      </c>
      <c r="L147" s="2">
        <v>46106</v>
      </c>
      <c r="M147">
        <v>5</v>
      </c>
      <c r="N147" t="s">
        <v>68</v>
      </c>
      <c r="P147" t="s">
        <v>68</v>
      </c>
      <c r="Q147" s="2">
        <v>46036</v>
      </c>
      <c r="R147" t="s">
        <v>69</v>
      </c>
      <c r="S147" s="2">
        <v>46129</v>
      </c>
    </row>
    <row r="148" spans="1:19" ht="15" customHeight="1" x14ac:dyDescent="0.25">
      <c r="A148">
        <v>2026</v>
      </c>
      <c r="B148" s="2">
        <v>46023</v>
      </c>
      <c r="C148" s="2">
        <v>46112</v>
      </c>
      <c r="D148" t="s">
        <v>57</v>
      </c>
      <c r="F148" s="5">
        <v>110198600014126</v>
      </c>
      <c r="G148" s="2">
        <v>46099</v>
      </c>
      <c r="H148" s="6" t="s">
        <v>309</v>
      </c>
      <c r="I148" t="s">
        <v>63</v>
      </c>
      <c r="J148" t="s">
        <v>69</v>
      </c>
      <c r="K148" s="3" t="s">
        <v>340</v>
      </c>
      <c r="L148" s="2">
        <v>46106</v>
      </c>
      <c r="M148">
        <v>5</v>
      </c>
      <c r="N148" t="s">
        <v>68</v>
      </c>
      <c r="P148" t="s">
        <v>68</v>
      </c>
      <c r="Q148" s="2">
        <v>46037</v>
      </c>
      <c r="R148" t="s">
        <v>69</v>
      </c>
      <c r="S148" s="2">
        <v>46129</v>
      </c>
    </row>
    <row r="149" spans="1:19" ht="15" customHeight="1" x14ac:dyDescent="0.25">
      <c r="A149">
        <v>2026</v>
      </c>
      <c r="B149" s="2">
        <v>46023</v>
      </c>
      <c r="C149" s="2">
        <v>46112</v>
      </c>
      <c r="D149" t="s">
        <v>57</v>
      </c>
      <c r="F149" s="5">
        <v>110198600014226</v>
      </c>
      <c r="G149" s="2">
        <v>46100</v>
      </c>
      <c r="H149" s="6" t="s">
        <v>310</v>
      </c>
      <c r="I149" t="s">
        <v>63</v>
      </c>
      <c r="J149" t="s">
        <v>69</v>
      </c>
      <c r="K149" s="3" t="s">
        <v>341</v>
      </c>
      <c r="L149" s="2">
        <v>46107</v>
      </c>
      <c r="M149">
        <v>5</v>
      </c>
      <c r="N149" t="s">
        <v>68</v>
      </c>
      <c r="P149" t="s">
        <v>68</v>
      </c>
      <c r="Q149" s="2">
        <v>46038</v>
      </c>
      <c r="R149" t="s">
        <v>69</v>
      </c>
      <c r="S149" s="2">
        <v>46129</v>
      </c>
    </row>
    <row r="150" spans="1:19" ht="15" customHeight="1" x14ac:dyDescent="0.25">
      <c r="A150">
        <v>2026</v>
      </c>
      <c r="B150" s="2">
        <v>46023</v>
      </c>
      <c r="C150" s="2">
        <v>46112</v>
      </c>
      <c r="D150" t="s">
        <v>57</v>
      </c>
      <c r="F150" s="5">
        <v>110198600014326</v>
      </c>
      <c r="G150" s="2">
        <v>46101</v>
      </c>
      <c r="H150" s="6" t="s">
        <v>311</v>
      </c>
      <c r="I150" t="s">
        <v>63</v>
      </c>
      <c r="J150" t="s">
        <v>69</v>
      </c>
      <c r="K150" s="3" t="s">
        <v>342</v>
      </c>
      <c r="L150" s="2">
        <v>46108</v>
      </c>
      <c r="M150">
        <v>5</v>
      </c>
      <c r="N150" t="s">
        <v>68</v>
      </c>
      <c r="P150" t="s">
        <v>68</v>
      </c>
      <c r="Q150" s="2">
        <v>46039</v>
      </c>
      <c r="R150" t="s">
        <v>69</v>
      </c>
      <c r="S150" s="2">
        <v>46129</v>
      </c>
    </row>
    <row r="151" spans="1:19" ht="15" customHeight="1" x14ac:dyDescent="0.25">
      <c r="A151">
        <v>2026</v>
      </c>
      <c r="B151" s="2">
        <v>46023</v>
      </c>
      <c r="C151" s="2">
        <v>46112</v>
      </c>
      <c r="D151" t="s">
        <v>57</v>
      </c>
      <c r="F151" s="5">
        <v>110198600014426</v>
      </c>
      <c r="G151" s="2">
        <v>46101</v>
      </c>
      <c r="H151" s="6" t="s">
        <v>316</v>
      </c>
      <c r="I151" t="s">
        <v>63</v>
      </c>
      <c r="J151" t="s">
        <v>69</v>
      </c>
      <c r="K151" s="3" t="s">
        <v>358</v>
      </c>
      <c r="L151" s="2">
        <v>46108</v>
      </c>
      <c r="M151">
        <v>5</v>
      </c>
      <c r="N151" t="s">
        <v>68</v>
      </c>
      <c r="P151" t="s">
        <v>68</v>
      </c>
      <c r="Q151" s="2">
        <v>46040</v>
      </c>
      <c r="R151" t="s">
        <v>69</v>
      </c>
      <c r="S151" s="2">
        <v>46129</v>
      </c>
    </row>
    <row r="152" spans="1:19" ht="15" customHeight="1" x14ac:dyDescent="0.25">
      <c r="A152">
        <v>2026</v>
      </c>
      <c r="B152" s="2">
        <v>46023</v>
      </c>
      <c r="C152" s="2">
        <v>46112</v>
      </c>
      <c r="D152" t="s">
        <v>57</v>
      </c>
      <c r="F152" s="5">
        <v>110198600014526</v>
      </c>
      <c r="G152" s="2">
        <v>46103</v>
      </c>
      <c r="H152" s="6" t="s">
        <v>312</v>
      </c>
      <c r="I152" t="s">
        <v>63</v>
      </c>
      <c r="J152" t="s">
        <v>69</v>
      </c>
      <c r="K152" s="3" t="s">
        <v>359</v>
      </c>
      <c r="L152" s="2">
        <v>46111</v>
      </c>
      <c r="M152">
        <v>5</v>
      </c>
      <c r="N152" t="s">
        <v>68</v>
      </c>
      <c r="P152" t="s">
        <v>68</v>
      </c>
      <c r="Q152" s="2">
        <v>46041</v>
      </c>
      <c r="R152" t="s">
        <v>69</v>
      </c>
      <c r="S152" s="2">
        <v>46129</v>
      </c>
    </row>
    <row r="153" spans="1:19" ht="15" customHeight="1" x14ac:dyDescent="0.25">
      <c r="A153">
        <v>2026</v>
      </c>
      <c r="B153" s="2">
        <v>46023</v>
      </c>
      <c r="C153" s="2">
        <v>46112</v>
      </c>
      <c r="D153" t="s">
        <v>57</v>
      </c>
      <c r="F153" s="5">
        <v>110198600014626</v>
      </c>
      <c r="G153" s="2">
        <v>46104</v>
      </c>
      <c r="H153" s="6" t="s">
        <v>313</v>
      </c>
      <c r="I153" t="s">
        <v>63</v>
      </c>
      <c r="J153" t="s">
        <v>69</v>
      </c>
      <c r="K153" s="3" t="s">
        <v>360</v>
      </c>
      <c r="L153" s="2">
        <v>46111</v>
      </c>
      <c r="M153">
        <v>5</v>
      </c>
      <c r="N153" t="s">
        <v>68</v>
      </c>
      <c r="P153" t="s">
        <v>68</v>
      </c>
      <c r="Q153" s="2">
        <v>46042</v>
      </c>
      <c r="R153" t="s">
        <v>69</v>
      </c>
      <c r="S153" s="2">
        <v>46129</v>
      </c>
    </row>
    <row r="154" spans="1:19" ht="15" customHeight="1" x14ac:dyDescent="0.25">
      <c r="A154">
        <v>2026</v>
      </c>
      <c r="B154" s="2">
        <v>46023</v>
      </c>
      <c r="C154" s="2">
        <v>46112</v>
      </c>
      <c r="D154" t="s">
        <v>57</v>
      </c>
      <c r="F154" s="5">
        <v>110198600014726</v>
      </c>
      <c r="G154" s="2">
        <v>46104</v>
      </c>
      <c r="H154" s="6" t="s">
        <v>314</v>
      </c>
      <c r="I154" t="s">
        <v>63</v>
      </c>
      <c r="J154" t="s">
        <v>69</v>
      </c>
      <c r="K154" s="3" t="s">
        <v>361</v>
      </c>
      <c r="L154" s="2">
        <v>46111</v>
      </c>
      <c r="M154">
        <v>5</v>
      </c>
      <c r="N154" t="s">
        <v>68</v>
      </c>
      <c r="P154" t="s">
        <v>68</v>
      </c>
      <c r="Q154" s="2">
        <v>46043</v>
      </c>
      <c r="R154" t="s">
        <v>69</v>
      </c>
      <c r="S154" s="2">
        <v>46129</v>
      </c>
    </row>
    <row r="155" spans="1:19" ht="15" customHeight="1" x14ac:dyDescent="0.25">
      <c r="A155">
        <v>2026</v>
      </c>
      <c r="B155" s="2">
        <v>46023</v>
      </c>
      <c r="C155" s="2">
        <v>46112</v>
      </c>
      <c r="D155" t="s">
        <v>57</v>
      </c>
      <c r="F155" s="5">
        <v>110198600014826</v>
      </c>
      <c r="G155" s="2">
        <v>46104</v>
      </c>
      <c r="H155" s="6" t="s">
        <v>315</v>
      </c>
      <c r="I155" t="s">
        <v>63</v>
      </c>
      <c r="J155" t="s">
        <v>69</v>
      </c>
      <c r="K155" s="3" t="s">
        <v>362</v>
      </c>
      <c r="L155" s="2">
        <v>46117</v>
      </c>
      <c r="M155">
        <v>5</v>
      </c>
      <c r="N155" t="s">
        <v>68</v>
      </c>
      <c r="P155" t="s">
        <v>68</v>
      </c>
      <c r="Q155" s="2">
        <v>46044</v>
      </c>
      <c r="R155" t="s">
        <v>69</v>
      </c>
      <c r="S155" s="2">
        <v>46129</v>
      </c>
    </row>
    <row r="156" spans="1:19" ht="15" customHeight="1" x14ac:dyDescent="0.25">
      <c r="A156">
        <v>2026</v>
      </c>
      <c r="B156" s="2">
        <v>46023</v>
      </c>
      <c r="C156" s="2">
        <v>46112</v>
      </c>
      <c r="D156" t="s">
        <v>57</v>
      </c>
      <c r="F156" s="5">
        <v>110198600014926</v>
      </c>
      <c r="G156" s="2">
        <v>46105</v>
      </c>
      <c r="H156" s="6" t="s">
        <v>317</v>
      </c>
      <c r="I156" t="s">
        <v>63</v>
      </c>
      <c r="J156" t="s">
        <v>69</v>
      </c>
      <c r="K156" s="3" t="s">
        <v>363</v>
      </c>
      <c r="L156" s="2">
        <v>46112</v>
      </c>
      <c r="M156">
        <v>5</v>
      </c>
      <c r="N156" t="s">
        <v>68</v>
      </c>
      <c r="P156" t="s">
        <v>68</v>
      </c>
      <c r="Q156" s="2">
        <v>46045</v>
      </c>
      <c r="R156" t="s">
        <v>69</v>
      </c>
      <c r="S156" s="2">
        <v>46129</v>
      </c>
    </row>
    <row r="157" spans="1:19" ht="15" customHeight="1" x14ac:dyDescent="0.25">
      <c r="A157">
        <v>2026</v>
      </c>
      <c r="B157" s="2">
        <v>46023</v>
      </c>
      <c r="C157" s="2">
        <v>46112</v>
      </c>
      <c r="D157" t="s">
        <v>57</v>
      </c>
      <c r="F157" s="5">
        <v>110198600015026</v>
      </c>
      <c r="G157" s="2">
        <v>46105</v>
      </c>
      <c r="H157" s="6" t="s">
        <v>318</v>
      </c>
      <c r="I157" t="s">
        <v>63</v>
      </c>
      <c r="J157" t="s">
        <v>69</v>
      </c>
      <c r="K157" s="3" t="s">
        <v>364</v>
      </c>
      <c r="L157" s="2">
        <v>46112</v>
      </c>
      <c r="M157">
        <v>5</v>
      </c>
      <c r="N157" t="s">
        <v>68</v>
      </c>
      <c r="P157" t="s">
        <v>68</v>
      </c>
      <c r="Q157" s="2">
        <v>46046</v>
      </c>
      <c r="R157" t="s">
        <v>69</v>
      </c>
      <c r="S157" s="2">
        <v>46129</v>
      </c>
    </row>
    <row r="158" spans="1:19" ht="15" customHeight="1" x14ac:dyDescent="0.25">
      <c r="A158">
        <v>2026</v>
      </c>
      <c r="B158" s="2">
        <v>46023</v>
      </c>
      <c r="C158" s="2">
        <v>46112</v>
      </c>
      <c r="D158" t="s">
        <v>57</v>
      </c>
      <c r="F158" s="5">
        <v>110198600015126</v>
      </c>
      <c r="G158" s="2">
        <v>45740</v>
      </c>
      <c r="H158" s="6" t="s">
        <v>319</v>
      </c>
      <c r="I158" t="s">
        <v>63</v>
      </c>
      <c r="J158" t="s">
        <v>69</v>
      </c>
      <c r="K158" s="3" t="s">
        <v>365</v>
      </c>
      <c r="L158" s="2">
        <v>46112</v>
      </c>
      <c r="M158">
        <v>5</v>
      </c>
      <c r="N158" t="s">
        <v>68</v>
      </c>
      <c r="P158" t="s">
        <v>68</v>
      </c>
      <c r="Q158" s="2">
        <v>46047</v>
      </c>
      <c r="R158" t="s">
        <v>69</v>
      </c>
      <c r="S158" s="2">
        <v>46129</v>
      </c>
    </row>
    <row r="159" spans="1:19" ht="15" customHeight="1" x14ac:dyDescent="0.25">
      <c r="A159">
        <v>2026</v>
      </c>
      <c r="B159" s="2">
        <v>46023</v>
      </c>
      <c r="C159" s="2">
        <v>46112</v>
      </c>
      <c r="D159" t="s">
        <v>57</v>
      </c>
      <c r="F159" s="5">
        <v>110198600015226</v>
      </c>
      <c r="G159" s="2">
        <v>46106</v>
      </c>
      <c r="H159" s="6" t="s">
        <v>320</v>
      </c>
      <c r="I159" t="s">
        <v>63</v>
      </c>
      <c r="J159" t="s">
        <v>69</v>
      </c>
      <c r="K159" s="3" t="s">
        <v>366</v>
      </c>
      <c r="L159" s="2">
        <v>46113</v>
      </c>
      <c r="M159">
        <v>5</v>
      </c>
      <c r="N159" t="s">
        <v>68</v>
      </c>
      <c r="P159" t="s">
        <v>68</v>
      </c>
      <c r="Q159" s="2">
        <v>46048</v>
      </c>
      <c r="R159" t="s">
        <v>69</v>
      </c>
      <c r="S159" s="2">
        <v>46129</v>
      </c>
    </row>
    <row r="160" spans="1:19" ht="15" customHeight="1" x14ac:dyDescent="0.25">
      <c r="A160">
        <v>2026</v>
      </c>
      <c r="B160" s="2">
        <v>46023</v>
      </c>
      <c r="C160" s="2">
        <v>46112</v>
      </c>
      <c r="D160" t="s">
        <v>57</v>
      </c>
      <c r="F160" s="5">
        <v>110198600015326</v>
      </c>
      <c r="G160" s="2">
        <v>46106</v>
      </c>
      <c r="H160" s="6" t="s">
        <v>321</v>
      </c>
      <c r="I160" t="s">
        <v>63</v>
      </c>
      <c r="J160" t="s">
        <v>69</v>
      </c>
      <c r="K160" s="3" t="s">
        <v>367</v>
      </c>
      <c r="L160" s="2">
        <v>46113</v>
      </c>
      <c r="M160">
        <v>5</v>
      </c>
      <c r="N160" t="s">
        <v>68</v>
      </c>
      <c r="P160" t="s">
        <v>68</v>
      </c>
      <c r="Q160" s="2">
        <v>46049</v>
      </c>
      <c r="R160" t="s">
        <v>69</v>
      </c>
      <c r="S160" s="2">
        <v>46129</v>
      </c>
    </row>
    <row r="161" spans="1:19" ht="15" customHeight="1" x14ac:dyDescent="0.25">
      <c r="A161">
        <v>2026</v>
      </c>
      <c r="B161" s="2">
        <v>46023</v>
      </c>
      <c r="C161" s="2">
        <v>46112</v>
      </c>
      <c r="D161" t="s">
        <v>57</v>
      </c>
      <c r="F161" s="5">
        <v>110198600015426</v>
      </c>
      <c r="G161" s="2">
        <v>46106</v>
      </c>
      <c r="H161" s="6" t="s">
        <v>322</v>
      </c>
      <c r="I161" t="s">
        <v>63</v>
      </c>
      <c r="J161" t="s">
        <v>69</v>
      </c>
      <c r="K161" s="3" t="s">
        <v>368</v>
      </c>
      <c r="L161" s="2">
        <v>46113</v>
      </c>
      <c r="M161">
        <v>5</v>
      </c>
      <c r="N161" t="s">
        <v>68</v>
      </c>
      <c r="P161" t="s">
        <v>68</v>
      </c>
      <c r="Q161" s="2">
        <v>46050</v>
      </c>
      <c r="R161" t="s">
        <v>69</v>
      </c>
      <c r="S161" s="2">
        <v>46129</v>
      </c>
    </row>
    <row r="162" spans="1:19" ht="15" customHeight="1" x14ac:dyDescent="0.25">
      <c r="A162">
        <v>2026</v>
      </c>
      <c r="B162" s="2">
        <v>46023</v>
      </c>
      <c r="C162" s="2">
        <v>46112</v>
      </c>
      <c r="D162" t="s">
        <v>57</v>
      </c>
      <c r="F162" s="5">
        <v>110198600015526</v>
      </c>
      <c r="G162" s="2">
        <v>46106</v>
      </c>
      <c r="H162" s="6" t="s">
        <v>323</v>
      </c>
      <c r="I162" t="s">
        <v>63</v>
      </c>
      <c r="J162" t="s">
        <v>69</v>
      </c>
      <c r="K162" s="3" t="s">
        <v>369</v>
      </c>
      <c r="L162" s="2">
        <v>46113</v>
      </c>
      <c r="M162">
        <v>5</v>
      </c>
      <c r="N162" t="s">
        <v>68</v>
      </c>
      <c r="P162" t="s">
        <v>68</v>
      </c>
      <c r="Q162" s="2">
        <v>46051</v>
      </c>
      <c r="R162" t="s">
        <v>69</v>
      </c>
      <c r="S162" s="2">
        <v>46129</v>
      </c>
    </row>
    <row r="163" spans="1:19" ht="15" customHeight="1" x14ac:dyDescent="0.25">
      <c r="A163">
        <v>2026</v>
      </c>
      <c r="B163" s="2">
        <v>46023</v>
      </c>
      <c r="C163" s="2">
        <v>46112</v>
      </c>
      <c r="D163" t="s">
        <v>57</v>
      </c>
      <c r="F163" s="5">
        <v>110198600015626</v>
      </c>
      <c r="G163" s="2">
        <v>46107</v>
      </c>
      <c r="H163" s="6" t="s">
        <v>324</v>
      </c>
      <c r="I163" t="s">
        <v>63</v>
      </c>
      <c r="J163" t="s">
        <v>69</v>
      </c>
      <c r="K163" s="3" t="s">
        <v>370</v>
      </c>
      <c r="L163" s="2">
        <v>46121</v>
      </c>
      <c r="M163">
        <v>5</v>
      </c>
      <c r="N163" t="s">
        <v>68</v>
      </c>
      <c r="P163" t="s">
        <v>68</v>
      </c>
      <c r="Q163" s="2">
        <v>46052</v>
      </c>
      <c r="R163" t="s">
        <v>69</v>
      </c>
      <c r="S163" s="2">
        <v>46129</v>
      </c>
    </row>
    <row r="164" spans="1:19" ht="15" customHeight="1" x14ac:dyDescent="0.25">
      <c r="A164">
        <v>2026</v>
      </c>
      <c r="B164" s="2">
        <v>46023</v>
      </c>
      <c r="C164" s="2">
        <v>46112</v>
      </c>
      <c r="D164" t="s">
        <v>57</v>
      </c>
      <c r="F164" s="5">
        <v>110198600015726</v>
      </c>
      <c r="G164" s="2">
        <v>46108</v>
      </c>
      <c r="H164" s="6" t="s">
        <v>325</v>
      </c>
      <c r="I164" t="s">
        <v>63</v>
      </c>
      <c r="J164" t="s">
        <v>69</v>
      </c>
      <c r="K164" s="3" t="s">
        <v>371</v>
      </c>
      <c r="L164" s="2">
        <v>46119</v>
      </c>
      <c r="M164">
        <v>5</v>
      </c>
      <c r="N164" t="s">
        <v>68</v>
      </c>
      <c r="P164" t="s">
        <v>68</v>
      </c>
      <c r="Q164" s="2">
        <v>46053</v>
      </c>
      <c r="R164" t="s">
        <v>69</v>
      </c>
      <c r="S164" s="2">
        <v>46129</v>
      </c>
    </row>
    <row r="165" spans="1:19" ht="15" customHeight="1" x14ac:dyDescent="0.25">
      <c r="A165">
        <v>2026</v>
      </c>
      <c r="B165" s="2">
        <v>46023</v>
      </c>
      <c r="C165" s="2">
        <v>46112</v>
      </c>
      <c r="D165" t="s">
        <v>57</v>
      </c>
      <c r="F165" s="5">
        <v>110198600015826</v>
      </c>
      <c r="G165" s="2">
        <v>46108</v>
      </c>
      <c r="H165" s="6" t="s">
        <v>326</v>
      </c>
      <c r="I165" t="s">
        <v>63</v>
      </c>
      <c r="J165" t="s">
        <v>69</v>
      </c>
      <c r="K165" s="3" t="s">
        <v>372</v>
      </c>
      <c r="L165" s="2">
        <v>46119</v>
      </c>
      <c r="M165">
        <v>5</v>
      </c>
      <c r="N165" t="s">
        <v>68</v>
      </c>
      <c r="P165" t="s">
        <v>68</v>
      </c>
      <c r="Q165" s="2">
        <v>46054</v>
      </c>
      <c r="R165" t="s">
        <v>69</v>
      </c>
      <c r="S165" s="2">
        <v>46129</v>
      </c>
    </row>
    <row r="166" spans="1:19" ht="15" customHeight="1" x14ac:dyDescent="0.25">
      <c r="A166">
        <v>2026</v>
      </c>
      <c r="B166" s="2">
        <v>46023</v>
      </c>
      <c r="C166" s="2">
        <v>46112</v>
      </c>
      <c r="D166" t="s">
        <v>57</v>
      </c>
      <c r="F166" s="5">
        <v>110198600015926</v>
      </c>
      <c r="G166" s="2">
        <v>46109</v>
      </c>
      <c r="H166" s="6" t="s">
        <v>327</v>
      </c>
      <c r="I166" t="s">
        <v>63</v>
      </c>
      <c r="J166" t="s">
        <v>69</v>
      </c>
      <c r="K166" s="3" t="s">
        <v>373</v>
      </c>
      <c r="L166" s="2">
        <v>46120</v>
      </c>
      <c r="M166">
        <v>5</v>
      </c>
      <c r="N166" t="s">
        <v>68</v>
      </c>
      <c r="P166" t="s">
        <v>68</v>
      </c>
      <c r="Q166" s="2">
        <v>46055</v>
      </c>
      <c r="R166" t="s">
        <v>69</v>
      </c>
      <c r="S166" s="2">
        <v>46129</v>
      </c>
    </row>
    <row r="167" spans="1:19" ht="15" customHeight="1" x14ac:dyDescent="0.25">
      <c r="A167">
        <v>2026</v>
      </c>
      <c r="B167" s="2">
        <v>46023</v>
      </c>
      <c r="C167" s="2">
        <v>46112</v>
      </c>
      <c r="D167" t="s">
        <v>57</v>
      </c>
      <c r="F167" s="5">
        <v>110198600016026</v>
      </c>
      <c r="G167" s="2">
        <v>46110</v>
      </c>
      <c r="H167" s="6" t="s">
        <v>328</v>
      </c>
      <c r="I167" t="s">
        <v>63</v>
      </c>
      <c r="J167" t="s">
        <v>69</v>
      </c>
      <c r="K167" s="3" t="s">
        <v>374</v>
      </c>
      <c r="L167" s="2">
        <v>46120</v>
      </c>
      <c r="M167">
        <v>5</v>
      </c>
      <c r="N167" t="s">
        <v>68</v>
      </c>
      <c r="P167" t="s">
        <v>68</v>
      </c>
      <c r="Q167" s="2">
        <v>46056</v>
      </c>
      <c r="R167" t="s">
        <v>69</v>
      </c>
      <c r="S167" s="2">
        <v>46129</v>
      </c>
    </row>
    <row r="168" spans="1:19" ht="15" customHeight="1" x14ac:dyDescent="0.25">
      <c r="A168">
        <v>2026</v>
      </c>
      <c r="B168" s="2">
        <v>46023</v>
      </c>
      <c r="C168" s="2">
        <v>46112</v>
      </c>
      <c r="D168" t="s">
        <v>57</v>
      </c>
      <c r="F168" s="5">
        <v>110198600016126</v>
      </c>
      <c r="G168" s="2">
        <v>46111</v>
      </c>
      <c r="H168" s="6" t="s">
        <v>329</v>
      </c>
      <c r="I168" t="s">
        <v>63</v>
      </c>
      <c r="J168" t="s">
        <v>69</v>
      </c>
      <c r="K168" s="3" t="s">
        <v>375</v>
      </c>
      <c r="L168" s="2">
        <v>46120</v>
      </c>
      <c r="M168">
        <v>5</v>
      </c>
      <c r="N168" t="s">
        <v>68</v>
      </c>
      <c r="P168" t="s">
        <v>68</v>
      </c>
      <c r="Q168" s="2">
        <v>46057</v>
      </c>
      <c r="R168" t="s">
        <v>69</v>
      </c>
      <c r="S168" s="2">
        <v>46129</v>
      </c>
    </row>
  </sheetData>
  <mergeCells count="7">
    <mergeCell ref="A6:T6"/>
    <mergeCell ref="A2:C2"/>
    <mergeCell ref="D2:F2"/>
    <mergeCell ref="G2:I2"/>
    <mergeCell ref="A3:C3"/>
    <mergeCell ref="D3:F3"/>
    <mergeCell ref="G3:I3"/>
  </mergeCells>
  <phoneticPr fontId="4" type="noConversion"/>
  <dataValidations count="4">
    <dataValidation type="list" allowBlank="1" showErrorMessage="1" sqref="D8:D168" xr:uid="{00000000-0002-0000-0000-000000000000}">
      <formula1>Hidden_13</formula1>
    </dataValidation>
    <dataValidation type="list" allowBlank="1" showErrorMessage="1" sqref="I8:I168" xr:uid="{00000000-0002-0000-0000-000001000000}">
      <formula1>Hidden_28</formula1>
    </dataValidation>
    <dataValidation type="list" allowBlank="1" showErrorMessage="1" sqref="N8:N168" xr:uid="{00000000-0002-0000-0000-000002000000}">
      <formula1>Hidden_313</formula1>
    </dataValidation>
    <dataValidation type="list" allowBlank="1" showErrorMessage="1" sqref="P8:P168" xr:uid="{00000000-0002-0000-0000-000003000000}">
      <formula1>Hidden_415</formula1>
    </dataValidation>
  </dataValidations>
  <hyperlinks>
    <hyperlink ref="K9" r:id="rId1" xr:uid="{2BB96D0A-4E0A-444D-ABE9-4C1A603A08BD}"/>
    <hyperlink ref="K8" r:id="rId2" xr:uid="{51C66AC6-0B52-447F-AC24-44A0A3D2DD9A}"/>
    <hyperlink ref="K10" r:id="rId3" xr:uid="{FD91E8BB-A063-4077-BEE8-79A7FA7449FB}"/>
    <hyperlink ref="K11" r:id="rId4" xr:uid="{DB4F6839-1FC9-4D64-8478-0321D7023D68}"/>
    <hyperlink ref="K12" r:id="rId5" xr:uid="{070B69A9-B6FE-4271-9821-6D5B5BDA089E}"/>
    <hyperlink ref="K14" r:id="rId6" xr:uid="{30444667-9095-4C75-8A5F-350088688659}"/>
    <hyperlink ref="K13" r:id="rId7" xr:uid="{281CECA5-A81D-4A9C-86FC-AA864195676B}"/>
    <hyperlink ref="K15" r:id="rId8" xr:uid="{82DF948A-7ACA-4535-BF25-1ACDEF8189A7}"/>
    <hyperlink ref="K17" r:id="rId9" xr:uid="{8FD4E946-8E5C-4F09-933F-F23B93CACDC4}"/>
    <hyperlink ref="K16" r:id="rId10" xr:uid="{03CF2E9B-3F8F-46F6-B4B6-3B6BB0C0F649}"/>
    <hyperlink ref="K18" r:id="rId11" xr:uid="{59177AE9-8BE6-4FF2-8364-02085057FBA4}"/>
    <hyperlink ref="K19" r:id="rId12" xr:uid="{EA8666C1-6D37-4CFC-86E3-298E2EFBA93E}"/>
    <hyperlink ref="K20" r:id="rId13" xr:uid="{DE6619BA-A910-4C6F-AA58-AA02C89624DE}"/>
    <hyperlink ref="K21" r:id="rId14" xr:uid="{A088CAED-BB29-47FC-9EB9-1CCF5676788F}"/>
    <hyperlink ref="K22" r:id="rId15" xr:uid="{2360D31F-46C3-4422-B72B-626F00EB0196}"/>
    <hyperlink ref="K24" r:id="rId16" xr:uid="{5AE68AA7-8636-4991-ABD8-3C27D2C00516}"/>
    <hyperlink ref="K25" r:id="rId17" xr:uid="{738735D9-0BE3-429B-9CFE-D16D3B3BE2C2}"/>
    <hyperlink ref="K26" r:id="rId18" xr:uid="{3CCA00B1-C918-490B-A646-BF4AF12CD062}"/>
    <hyperlink ref="K27" r:id="rId19" xr:uid="{225B4E24-75B7-4862-B299-9522CA18CFA6}"/>
    <hyperlink ref="K28" r:id="rId20" xr:uid="{1C13EA1A-514F-489C-AF0D-3C9E8D7CCE1E}"/>
    <hyperlink ref="K29" r:id="rId21" xr:uid="{B2970F71-36C2-4D73-92E3-20F02BA24A6B}"/>
    <hyperlink ref="K30" r:id="rId22" xr:uid="{8AB619A5-F94B-4F87-A724-8DAD3D05192B}"/>
    <hyperlink ref="K31" r:id="rId23" xr:uid="{45F4828F-D487-4AB2-B939-5B1F10E65F6A}"/>
    <hyperlink ref="K32" r:id="rId24" xr:uid="{B0634EDA-E24D-4AB3-A1BC-900781CDF52C}"/>
    <hyperlink ref="K33" r:id="rId25" xr:uid="{338D998B-603D-4F4B-92C9-F8AC0163173F}"/>
    <hyperlink ref="K34" r:id="rId26" xr:uid="{38111499-BC81-45AD-A2B9-4B177A323211}"/>
    <hyperlink ref="K35" r:id="rId27" xr:uid="{0F4B91AD-683B-4E03-86DA-3A20DCF85AFA}"/>
    <hyperlink ref="K36" r:id="rId28" xr:uid="{7F2BA50E-4857-4539-A613-63C5059024DA}"/>
    <hyperlink ref="K37" r:id="rId29" xr:uid="{0CA75FA3-3321-4792-B352-FD859D79A5C4}"/>
    <hyperlink ref="K39" r:id="rId30" xr:uid="{853B600F-6320-46EA-AF35-31333D1A8156}"/>
    <hyperlink ref="K40" r:id="rId31" xr:uid="{1F4D1615-830B-4E96-BCEA-9E1F33A394A7}"/>
    <hyperlink ref="K42" r:id="rId32" xr:uid="{C7EDAF94-E5A2-432F-9640-F8A2E5A3254A}"/>
    <hyperlink ref="K43" r:id="rId33" xr:uid="{4F143837-957E-4DCC-B29D-B2C67804B850}"/>
    <hyperlink ref="K44" r:id="rId34" xr:uid="{F08DF35D-69A8-46E9-A541-6387AE5284EA}"/>
    <hyperlink ref="K45" r:id="rId35" xr:uid="{3608661C-877D-4097-A81B-066C7E1F5E0D}"/>
    <hyperlink ref="K46" r:id="rId36" xr:uid="{A5BB226A-2575-431E-8792-CAD5FE31BD21}"/>
    <hyperlink ref="K47" r:id="rId37" xr:uid="{A0787B27-05C8-44B1-9448-6EA0F2554830}"/>
    <hyperlink ref="K49" r:id="rId38" xr:uid="{B6A12B21-6742-4E54-A56D-F8C8C37AC7FC}"/>
    <hyperlink ref="K50" r:id="rId39" xr:uid="{0C690921-9219-4436-9F6F-C1993371F71C}"/>
    <hyperlink ref="K51" r:id="rId40" xr:uid="{7A5319E4-1824-4A81-9839-FA46C6BF1121}"/>
    <hyperlink ref="K52" r:id="rId41" xr:uid="{951E11DA-CA3B-48CC-88D3-B790158F887E}"/>
    <hyperlink ref="K53" r:id="rId42" xr:uid="{E4F2B64E-5ECD-4BA8-ACC1-EDDAF43C1124}"/>
    <hyperlink ref="K54" r:id="rId43" xr:uid="{DE721CDF-B2E6-4681-B498-A6E5CBBC630A}"/>
    <hyperlink ref="K55" r:id="rId44" xr:uid="{90268779-6EAD-4757-86E7-EC426BD7F387}"/>
    <hyperlink ref="K57" r:id="rId45" xr:uid="{3996C90F-FC08-4B66-B944-88662D2A5B72}"/>
    <hyperlink ref="K58" r:id="rId46" xr:uid="{82F2E8D6-EAE7-403D-8A1D-9E41503BE3E2}"/>
    <hyperlink ref="K64" r:id="rId47" xr:uid="{227A9260-AE5A-4753-AD2A-4097C51F181D}"/>
    <hyperlink ref="K59" r:id="rId48" xr:uid="{AA3B72F2-A491-4C81-9F79-0C44AB1DB358}"/>
    <hyperlink ref="K60" r:id="rId49" xr:uid="{9FF185F2-65FB-4672-8B65-70B6EBE68EC6}"/>
    <hyperlink ref="K61" r:id="rId50" xr:uid="{BBDEE59C-B7B3-4A59-9C65-05EDB2656350}"/>
    <hyperlink ref="K62" r:id="rId51" xr:uid="{65114506-B0C3-413F-ABA1-1F4409BD8000}"/>
    <hyperlink ref="K63" r:id="rId52" xr:uid="{648102D8-A862-4075-B671-69DC51D98676}"/>
    <hyperlink ref="K65" r:id="rId53" xr:uid="{7ABF9B4D-53B2-48AB-9435-4AA38D10810E}"/>
    <hyperlink ref="K66" r:id="rId54" xr:uid="{FBAAED5F-EFCA-4EFA-AA21-BD4095BE878E}"/>
    <hyperlink ref="K67" r:id="rId55" xr:uid="{2DE174C1-6772-479E-B4D3-EDF579E91796}"/>
    <hyperlink ref="K68" r:id="rId56" xr:uid="{771794D2-06C8-48CC-96AD-142AD51C909D}"/>
    <hyperlink ref="K72" r:id="rId57" xr:uid="{D29FCA19-5FA2-4620-B2D9-672FE3D13B74}"/>
    <hyperlink ref="K71" r:id="rId58" xr:uid="{E3C44E98-5042-4E45-A943-A68AE45F36ED}"/>
    <hyperlink ref="K70" r:id="rId59" xr:uid="{0FBD4F5A-D846-4C11-A1F3-70BFA808879B}"/>
    <hyperlink ref="K69" r:id="rId60" xr:uid="{41BBE427-8A7B-49E4-AD15-9F0B670D06E7}"/>
    <hyperlink ref="K73" r:id="rId61" xr:uid="{FC7FE1BD-CEB7-4DD2-9516-901851FC01B9}"/>
    <hyperlink ref="K74" r:id="rId62" xr:uid="{90AFEC34-7F96-4393-90DD-A6DA3C322720}"/>
    <hyperlink ref="K75:K90" r:id="rId63" display="http://www.silaodelavictoria.gob.mx/acceso/acceso/primertrimestre2026/RESPUESTA 110198600006726.pdf" xr:uid="{A34BE2D3-9B9D-4675-A188-02A4AD2C1DE0}"/>
    <hyperlink ref="K75" r:id="rId64" xr:uid="{FF3EDEA2-73C3-41A3-BF21-C595173013C4}"/>
    <hyperlink ref="K76" r:id="rId65" xr:uid="{7D89BAAC-AFD0-4AA2-ADBE-C1D9E0E57457}"/>
    <hyperlink ref="K77" r:id="rId66" xr:uid="{3166A5E7-0089-44EF-BD42-6DC7C7B9E5D6}"/>
    <hyperlink ref="K78" r:id="rId67" xr:uid="{82876754-72D7-4FA2-950F-AC01BB140490}"/>
    <hyperlink ref="K79" r:id="rId68" xr:uid="{1CFDF512-0638-4E87-8FA8-30DFE46E6DC9}"/>
    <hyperlink ref="K80" r:id="rId69" xr:uid="{9CBD5F5F-E2E5-46A0-8011-480686CF6033}"/>
    <hyperlink ref="K81" r:id="rId70" xr:uid="{171747DA-8EB2-4E6F-BC98-E7F1C3D3633F}"/>
    <hyperlink ref="K82" r:id="rId71" xr:uid="{B709BE69-5F22-4C39-BEA4-52AF3BEF07DC}"/>
    <hyperlink ref="K83" r:id="rId72" xr:uid="{B4D96BFF-1943-462A-B098-22740F833B37}"/>
    <hyperlink ref="K84" r:id="rId73" xr:uid="{8F040F2F-6C96-4FE0-BC9A-001467AC81E0}"/>
    <hyperlink ref="K85" r:id="rId74" xr:uid="{04554061-B830-420F-B1BE-FBCCE9B62F8C}"/>
    <hyperlink ref="K86" r:id="rId75" xr:uid="{99E962A3-C028-48DA-BBF3-5156AC4C2F92}"/>
    <hyperlink ref="K87" r:id="rId76" xr:uid="{927BF2EF-CB3D-42C2-A0B0-18809A2C697E}"/>
    <hyperlink ref="K88" r:id="rId77" xr:uid="{6C06AEF6-1943-4EAE-A1D8-D3FE655BAEB3}"/>
    <hyperlink ref="K89" r:id="rId78" xr:uid="{A6807857-03F1-4E43-B833-001476F4C0C3}"/>
    <hyperlink ref="K90" r:id="rId79" xr:uid="{87BD6D47-DFDA-49BE-AFB7-DD9B00BA14AF}"/>
    <hyperlink ref="K91" r:id="rId80" xr:uid="{4131F89F-3091-41AB-8327-A0CF9CFFED80}"/>
    <hyperlink ref="K92" r:id="rId81" xr:uid="{A231EE69-9C4D-43A3-96B9-29A05AA3E8D7}"/>
    <hyperlink ref="K94" r:id="rId82" xr:uid="{741FBA8F-1EBC-4A91-B7A2-73F39E51E3B5}"/>
    <hyperlink ref="K95" r:id="rId83" xr:uid="{57E57FDA-E435-44AA-AF70-5FCFA7669E3B}"/>
    <hyperlink ref="K96" r:id="rId84" xr:uid="{BCAF7A1F-3BB2-4838-8E89-C5862A33584E}"/>
    <hyperlink ref="K98" r:id="rId85" xr:uid="{A9C00F4B-4E6E-4D5D-B53E-5B0A1719256A}"/>
    <hyperlink ref="K99" r:id="rId86" xr:uid="{617DB44A-C9AE-47A1-AC38-7A5E6DE1049A}"/>
    <hyperlink ref="K100" r:id="rId87" xr:uid="{8957B2C2-6C6E-47CA-8CE8-F64C252B053C}"/>
    <hyperlink ref="K101" r:id="rId88" xr:uid="{C8B3A5FD-A64C-480D-802F-18656B245A84}"/>
    <hyperlink ref="K102" r:id="rId89" xr:uid="{02E09D00-69E5-484C-94DE-91CC8CD9E464}"/>
    <hyperlink ref="K103" r:id="rId90" xr:uid="{52046127-C91E-4A50-802C-0ABC3D805D1F}"/>
    <hyperlink ref="K104" r:id="rId91" xr:uid="{6D910175-B427-42E9-88E7-DD55F50669CC}"/>
    <hyperlink ref="K105" r:id="rId92" xr:uid="{D57047E8-C300-47B0-9134-D25EACA12905}"/>
    <hyperlink ref="K106" r:id="rId93" xr:uid="{D3EF1D62-4006-46D7-AE89-7A50EF3EEFD5}"/>
    <hyperlink ref="K107" r:id="rId94" xr:uid="{57C57D82-5EF9-48C9-9358-299E70827C93}"/>
    <hyperlink ref="K108" r:id="rId95" xr:uid="{C8AC4B06-A88D-4EC9-936D-9A4A9A83891A}"/>
    <hyperlink ref="K109:K120" r:id="rId96" display="http://www.silaodelavictoria.gob.mx/acceso/acceso/primertrimestre2026/RESPUESTA 110198600006726.pdf" xr:uid="{2AA04FC8-006C-4D87-AA50-A8CF850BB9B0}"/>
    <hyperlink ref="K109" r:id="rId97" xr:uid="{B347197A-5D91-482E-892A-63D2E29204DB}"/>
    <hyperlink ref="K110" r:id="rId98" xr:uid="{89A2F15C-3CF1-4AAD-914D-4E042617C494}"/>
    <hyperlink ref="K111" r:id="rId99" xr:uid="{21E814F1-FBD9-41F1-9CCA-EFA50B30F92E}"/>
    <hyperlink ref="K112" r:id="rId100" xr:uid="{8FFB8E50-EF68-4176-B270-251D3547607D}"/>
    <hyperlink ref="K113" r:id="rId101" xr:uid="{1BBCF067-E059-42F2-8092-A1BB1D225A66}"/>
    <hyperlink ref="K114" r:id="rId102" xr:uid="{F8D9CA59-5C12-4400-824C-486EC8D13D4D}"/>
    <hyperlink ref="K115" r:id="rId103" xr:uid="{1BFAAB35-D399-4293-A70F-0B0EC05AA02B}"/>
    <hyperlink ref="K116" r:id="rId104" xr:uid="{50BD523F-FED3-4D3D-8D1E-10A836F45136}"/>
    <hyperlink ref="K117" r:id="rId105" xr:uid="{0CDB4FC9-EA29-4215-8B2F-087ACC605E68}"/>
    <hyperlink ref="K118" r:id="rId106" xr:uid="{99467E86-04A5-4B70-A55B-38C9B334D00F}"/>
    <hyperlink ref="K119" r:id="rId107" xr:uid="{325BA0AA-B602-4924-AC41-9BA88FBD4278}"/>
    <hyperlink ref="K120" r:id="rId108" xr:uid="{48954723-8CD1-4C97-9FCB-9D9955CBCCCA}"/>
    <hyperlink ref="K121:K130" r:id="rId109" display="http://www.silaodelavictoria.gob.mx/acceso/acceso/primertrimestre2026/RESPUESTA 110198600006726.pdf" xr:uid="{E5BC2B03-2A41-420D-BED5-03EE5616C7B5}"/>
    <hyperlink ref="K121" r:id="rId110" xr:uid="{09CEBA3A-F1B0-47F4-8D53-BDCAD594C4D1}"/>
    <hyperlink ref="K122" r:id="rId111" xr:uid="{2A7D0EB0-C4E7-4875-8FD4-25E1AFDDE3CE}"/>
    <hyperlink ref="K123" r:id="rId112" xr:uid="{0E2A228A-B31B-4A0E-9FB6-E2F03FBB26DA}"/>
    <hyperlink ref="K124" r:id="rId113" xr:uid="{BD3C5C8F-C258-4E37-849A-F324B49C02E3}"/>
    <hyperlink ref="K125" r:id="rId114" xr:uid="{79D5D6EB-0FCF-4BCD-89A1-69D88AE1A458}"/>
    <hyperlink ref="K126" r:id="rId115" xr:uid="{71039E9B-0584-49EE-904A-149040A88F60}"/>
    <hyperlink ref="K127" r:id="rId116" xr:uid="{EF2825E8-F690-4136-B840-CCD763BE1E26}"/>
    <hyperlink ref="K128" r:id="rId117" xr:uid="{64FD4DAC-0C2B-4683-B918-1012769B0844}"/>
    <hyperlink ref="K129" r:id="rId118" xr:uid="{67C9BAEA-B633-43D5-A85E-6D7596D5D4B8}"/>
    <hyperlink ref="K130" r:id="rId119" xr:uid="{A92382B8-780A-42BD-B2B0-47F1B6780B57}"/>
    <hyperlink ref="K131:K168" r:id="rId120" display="http://www.silaodelavictoria.gob.mx/acceso/acceso/primertrimestre2026/RESPUESTA 110198600006726.pdf" xr:uid="{8E7FB2E4-3EA7-47B0-A151-C832B2BDE39D}"/>
    <hyperlink ref="K131" r:id="rId121" xr:uid="{286601C4-937C-489D-B0E9-68C30FB5A82A}"/>
    <hyperlink ref="K132" r:id="rId122" xr:uid="{FF0EF2BD-1E50-498B-BB0F-F1F34504C895}"/>
    <hyperlink ref="K133" r:id="rId123" xr:uid="{8919BD17-2FFF-49EE-B49B-D26DABC4F91E}"/>
    <hyperlink ref="K134" r:id="rId124" xr:uid="{E2D1F8A5-F3C0-4526-BFF0-AB7743377F77}"/>
    <hyperlink ref="K135" r:id="rId125" xr:uid="{E7CE22D9-F8A7-4EA8-BE20-BD3411F6DAA4}"/>
    <hyperlink ref="K136" r:id="rId126" xr:uid="{E3B62015-AD45-49FE-BE09-9A8C64CECF77}"/>
    <hyperlink ref="K137" r:id="rId127" xr:uid="{7692273C-560C-4D1F-9DE3-CA54DF3669B4}"/>
    <hyperlink ref="K138" r:id="rId128" xr:uid="{5F8DE8C0-00FC-435E-8EF5-41461E879B4F}"/>
    <hyperlink ref="K139" r:id="rId129" xr:uid="{AEDD8F5C-8F3B-407A-9955-CB668E07CA1F}"/>
    <hyperlink ref="K140" r:id="rId130" xr:uid="{5B7F0004-42FB-413F-B53C-B31A632AC1B6}"/>
    <hyperlink ref="K141" r:id="rId131" xr:uid="{9CA61B66-85F6-4A28-A191-BB55E388CF27}"/>
    <hyperlink ref="K142" r:id="rId132" xr:uid="{A9481144-D0FB-4E39-81DF-F408B78B3007}"/>
    <hyperlink ref="K143" r:id="rId133" xr:uid="{0C1943A3-0F9E-469D-97D9-A70D7415E7CA}"/>
    <hyperlink ref="K144" r:id="rId134" xr:uid="{5DB56BB7-6927-4C6A-9E4C-8A43EAFEC7F1}"/>
    <hyperlink ref="K145" r:id="rId135" xr:uid="{AC7E2816-3827-41DE-9D22-B1B2F6219A95}"/>
    <hyperlink ref="K146" r:id="rId136" xr:uid="{372CAC64-BE80-4ABB-9950-7644D078AE7D}"/>
    <hyperlink ref="K147" r:id="rId137" xr:uid="{87F67245-4817-4777-A3AB-F8789AC0E823}"/>
    <hyperlink ref="K148" r:id="rId138" xr:uid="{8F9AFE6E-952B-49B3-BE01-2C157499BDAA}"/>
    <hyperlink ref="K149" r:id="rId139" xr:uid="{EBA6D3E6-49C0-4476-A816-CDB93C89CC71}"/>
    <hyperlink ref="K150" r:id="rId140" xr:uid="{3BCC2B8D-2B08-4C2F-9408-5F23071F2669}"/>
    <hyperlink ref="K151" r:id="rId141" xr:uid="{F51D0A46-8901-4C79-B0FE-FD2B9A2CF4A5}"/>
    <hyperlink ref="K152" r:id="rId142" xr:uid="{9FCE5F8A-9D8A-473F-8260-E91EA8E25DF6}"/>
    <hyperlink ref="K153" r:id="rId143" xr:uid="{4EA16B67-4AAD-4EF5-B44E-830347CF8508}"/>
    <hyperlink ref="K154" r:id="rId144" xr:uid="{46EF126D-7A28-4E57-A1FE-5A02D42A20AA}"/>
    <hyperlink ref="K155" r:id="rId145" xr:uid="{327B88D3-5924-411F-9043-AA1FD3C3C81A}"/>
    <hyperlink ref="K156" r:id="rId146" xr:uid="{51E542DE-FFF0-4C9C-866B-5AD742F8FC2D}"/>
    <hyperlink ref="K157" r:id="rId147" xr:uid="{C857BEA8-6B66-4800-9988-19954076565E}"/>
    <hyperlink ref="K158" r:id="rId148" xr:uid="{8660BC57-004C-440F-9ED5-BE7BA6C30934}"/>
    <hyperlink ref="K159" r:id="rId149" xr:uid="{E3FFD62D-C828-4908-A1F7-2E13D60AD710}"/>
    <hyperlink ref="K160" r:id="rId150" xr:uid="{EAB54F36-3030-4DA9-A2B3-141526BC53B3}"/>
    <hyperlink ref="K161" r:id="rId151" xr:uid="{6C36888D-B893-4813-BB1B-751E6787DDCB}"/>
    <hyperlink ref="K162" r:id="rId152" xr:uid="{0B713603-46F6-4DB6-A7DE-5ABBB2718450}"/>
    <hyperlink ref="K163" r:id="rId153" xr:uid="{E5785E33-1CFE-49B8-B9DA-4B945455B744}"/>
    <hyperlink ref="K164" r:id="rId154" xr:uid="{07B209AD-77CA-4536-AEE3-4ADF55751F84}"/>
    <hyperlink ref="K165" r:id="rId155" xr:uid="{37AD65B2-69BB-48B3-894D-DE72819BE46B}"/>
    <hyperlink ref="K166" r:id="rId156" xr:uid="{09DD661E-A080-4841-B968-BFECA0D6712F}"/>
    <hyperlink ref="K167" r:id="rId157" xr:uid="{9817BFF0-C9CA-4F5B-9D9D-BC5425A0ADAF}"/>
    <hyperlink ref="K168" r:id="rId158" xr:uid="{30BA11DC-AC6C-4308-AAF4-CA0D29003CBA}"/>
    <hyperlink ref="K23" r:id="rId159" xr:uid="{DAB04BC1-191F-4233-960A-20D496BE509A}"/>
    <hyperlink ref="K38" r:id="rId160" xr:uid="{01421927-42E6-40E8-9420-C4CEC0B1DB84}"/>
    <hyperlink ref="K48" r:id="rId161" xr:uid="{6479C0B8-060B-4617-80A4-90258CCD0F6D}"/>
    <hyperlink ref="K41" r:id="rId162" xr:uid="{D03E16A8-C684-4E67-840E-6A9F05A616E9}"/>
    <hyperlink ref="K56" r:id="rId163" xr:uid="{0A5D6F08-EAEA-4860-9BBE-CC283BC4D8F1}"/>
    <hyperlink ref="K93" r:id="rId164" xr:uid="{22A1F816-5A7E-417C-88A6-E27F5D85CF7A}"/>
    <hyperlink ref="K97" r:id="rId165" xr:uid="{AC68BBB5-C97B-4B47-893A-BAD9454FCA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2026-01-12T15:57:30Z</dcterms:created>
  <dcterms:modified xsi:type="dcterms:W3CDTF">2026-04-27T18:00:48Z</dcterms:modified>
</cp:coreProperties>
</file>